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580" windowHeight="1164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'Sheet1'!$A$20:$BH$20</definedName>
    <definedName name="_xlnm.Print_Area" localSheetId="0">'Sheet1'!$A$1:$BH$65000</definedName>
    <definedName name="_xlnm.Print_Titles" localSheetId="0">'Sheet1'!$17:$20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<sst xmlns="http://schemas.openxmlformats.org/spreadsheetml/2006/main" count="248" uniqueCount="148">
  <si>
    <t>Cust.Nr.</t>
  </si>
  <si>
    <t>Cust.Name</t>
  </si>
  <si>
    <t>Delivery Name</t>
  </si>
  <si>
    <t>Orderdate</t>
  </si>
  <si>
    <t>Salesrep</t>
  </si>
  <si>
    <t>Open for orders</t>
  </si>
  <si>
    <t>Address</t>
  </si>
  <si>
    <t>Delivery Address</t>
  </si>
  <si>
    <t>Tel.</t>
  </si>
  <si>
    <t>Fax</t>
  </si>
  <si>
    <t>Tel. 0031-(0)78-6233200</t>
  </si>
  <si>
    <t>Surplus available</t>
  </si>
  <si>
    <t>Zipcode</t>
  </si>
  <si>
    <t>City</t>
  </si>
  <si>
    <t>Delivery Zipcode</t>
  </si>
  <si>
    <t>Delivery City</t>
  </si>
  <si>
    <t>E-mail</t>
  </si>
  <si>
    <t>Remarks</t>
  </si>
  <si>
    <t>Tel. 0049-(0)2837-664250</t>
  </si>
  <si>
    <t>Total</t>
  </si>
  <si>
    <t>Re port</t>
  </si>
  <si>
    <t>VarietyNr</t>
  </si>
  <si>
    <t>VarietyDescription</t>
  </si>
  <si>
    <t>Prod form</t>
  </si>
  <si>
    <t>Guar pl</t>
  </si>
  <si>
    <t>#/ cell</t>
  </si>
  <si>
    <t>Pinched</t>
  </si>
  <si>
    <t>Version date</t>
  </si>
  <si>
    <t>Closed for orders</t>
  </si>
  <si>
    <t>NED:</t>
  </si>
  <si>
    <t>sales@florensis.com</t>
  </si>
  <si>
    <t>DTS:</t>
  </si>
  <si>
    <t>info@florensis.de</t>
  </si>
  <si>
    <t xml:space="preserve">Min. 36 trays per order
</t>
  </si>
  <si>
    <t>polska@florensis.com</t>
  </si>
  <si>
    <t>Tel. 0048-(0)22-6163263</t>
  </si>
  <si>
    <t>N</t>
  </si>
  <si>
    <t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</si>
  <si>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</si>
  <si>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</si>
  <si>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</si>
  <si>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</si>
  <si>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</si>
  <si>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</si>
  <si>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</si>
  <si>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</si>
  <si>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</si>
  <si>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</si>
  <si>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</si>
  <si>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</si>
  <si>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</si>
  <si>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</si>
  <si>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</si>
  <si>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</si>
  <si>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</si>
  <si>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</si>
  <si>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</si>
  <si>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</si>
  <si>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</si>
  <si>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41762</t>
  </si>
  <si>
    <t>Euphorbia pulcherrima Gloriette Brilliant Pink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</si>
  <si>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</si>
  <si>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</si>
  <si>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</si>
  <si>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</si>
  <si>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</si>
  <si>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</si>
  <si>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</si>
  <si>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</si>
  <si>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</si>
  <si>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</si>
  <si>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</si>
  <si>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</si>
  <si>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</si>
  <si>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</si>
  <si>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</si>
  <si>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</si>
  <si>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</si>
  <si>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</si>
  <si>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</si>
  <si>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</si>
  <si>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</si>
  <si>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</si>
  <si>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</si>
  <si>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</si>
  <si>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</si>
  <si>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</si>
  <si>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</si>
  <si>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</si>
  <si>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</si>
  <si>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</si>
  <si>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</si>
  <si>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35980</t>
  </si>
  <si>
    <t>35852</t>
  </si>
  <si>
    <t>33924</t>
  </si>
  <si>
    <t>43310</t>
  </si>
  <si>
    <t>43308</t>
  </si>
  <si>
    <t>Euphorbia pulcherrima Mira® Red</t>
  </si>
  <si>
    <t>43309</t>
  </si>
  <si>
    <t>32999</t>
  </si>
  <si>
    <t>Euphorbia pulcherrima Passione Red</t>
  </si>
  <si>
    <t>32980</t>
  </si>
  <si>
    <t>43306</t>
  </si>
  <si>
    <t>Euphorbia pulcherrima Titan Red</t>
  </si>
  <si>
    <t>43316</t>
  </si>
  <si>
    <t>Euphorbia pulcherrima Toro Red</t>
  </si>
  <si>
    <t>41761</t>
  </si>
  <si>
    <t>Euphorbia pulcherrima Gloriette Brilliant Red</t>
  </si>
  <si>
    <t>18588</t>
  </si>
  <si>
    <t>Euphorbia pulcherrima Princettia® Hot Pink</t>
  </si>
  <si>
    <t>18589</t>
  </si>
  <si>
    <t>Euphorbia pulcherrima Princettia® Pink</t>
  </si>
  <si>
    <t>32200</t>
  </si>
  <si>
    <t>Euphorbia pulcherrima Princettia® Pure White</t>
  </si>
  <si>
    <t>36678</t>
  </si>
  <si>
    <t>Euphorbia pulcherrima Superba Marble</t>
  </si>
  <si>
    <t>43356</t>
  </si>
  <si>
    <t>Euphorbia pulcherrima Joy Red</t>
  </si>
  <si>
    <t>0841NR</t>
  </si>
  <si>
    <t>43354</t>
  </si>
  <si>
    <t>36635</t>
  </si>
  <si>
    <t>Euphorbia pulcherrima Superba New Glitter</t>
  </si>
  <si>
    <t>43452</t>
  </si>
  <si>
    <t>Euphorbia pulcherrima Alaska X White 7,5</t>
  </si>
  <si>
    <t>Euphorbia pulcherrima Cortez® Electric Fire</t>
  </si>
  <si>
    <t>Euphorbia pulcherrima Fuego Red</t>
  </si>
  <si>
    <t>Euphorbia pulcherrima Icescape White</t>
  </si>
  <si>
    <t>Euphorbia pulcherrima Magma Red</t>
  </si>
  <si>
    <t>Euphorbia pulcherrima Mars Red</t>
  </si>
  <si>
    <t>Euphorbia pulcherrima Mirage Red</t>
  </si>
  <si>
    <t>Euphorbia pulcherrima Vega Red</t>
  </si>
  <si>
    <t>Contact</t>
  </si>
  <si>
    <t>www.florensis.com</t>
  </si>
  <si>
    <t>'24</t>
  </si>
  <si>
    <t>43304</t>
  </si>
  <si>
    <t>Euphorbia pulcherrima Aida Red</t>
  </si>
  <si>
    <t>43443</t>
  </si>
  <si>
    <t>Euphorbia pulcherrima Cabernet Burgundy</t>
  </si>
  <si>
    <t>43444</t>
  </si>
  <si>
    <t>Euphorbia pulcherrima Hubba Bubblegum Neon Pink</t>
  </si>
  <si>
    <t>43305</t>
  </si>
  <si>
    <t>Euphorbia pulcherrima Maestro Red</t>
  </si>
  <si>
    <t>43442</t>
  </si>
  <si>
    <t>Euphorbia pulcherrima Mercury Red</t>
  </si>
  <si>
    <t>ORDER FORM Euphorbia 2024</t>
  </si>
  <si>
    <t>53</t>
  </si>
  <si>
    <t>99999</t>
  </si>
  <si>
    <r>
      <rPr>
        <b/>
        <sz val="8"/>
        <color indexed="8"/>
        <rFont val="Verdana"/>
        <family val="2"/>
      </rPr>
      <t>POL:</t>
    </r>
    <r>
      <rPr>
        <sz val="8"/>
        <color indexed="8"/>
        <rFont val="Verdana"/>
        <family val="2"/>
      </rPr>
      <t xml:space="preserve"> </t>
    </r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</si>
</sst>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?&quot;\ #,##0;&quot;?&quot;\ \-#,##0"/>
    <numFmt numFmtId="179" formatCode="&quot;?&quot;\ #,##0;[Red]&quot;?&quot;\ \-#,##0"/>
    <numFmt numFmtId="180" formatCode="&quot;?&quot;\ #,##0.00;&quot;?&quot;\ \-#,##0.00"/>
    <numFmt numFmtId="181" formatCode="&quot;?&quot;\ #,##0.00;[Red]&quot;?&quot;\ \-#,##0.00"/>
    <numFmt numFmtId="182" formatCode="_ &quot;?&quot;\ * #,##0_ ;_ &quot;?&quot;\ * \-#,##0_ ;_ &quot;?&quot;\ * &quot;-&quot;_ ;_ @_ "/>
    <numFmt numFmtId="183" formatCode="_ &quot;?&quot;\ * #,##0.00_ ;_ &quot;?&quot;\ * \-#,##0.00_ ;_ &quot;?&quot;\ * &quot;-&quot;??_ ;_ @_ "/>
    <numFmt numFmtId="184" formatCode="_ &quot;€&quot;\ * #,##0.00_ ;_ &quot;€&quot;\ * \-#,##0.00_ ;_ &quot;€&quot;\ * &quot;-&quot;&quot;?&quot;&quot;?&quot;_ ;_ @_ "/>
    <numFmt numFmtId="185" formatCode="_ * #,##0.00_ ;_ * \-#,##0.00_ ;_ * &quot;-&quot;&quot;?&quot;&quot;?&quot;_ ;_ @_ "/>
    <numFmt numFmtId="186" formatCode="_ &quot;?&quot;\ * #,##0.00_ ;_ &quot;?&quot;\ * \-#,##0.00_ ;_ &quot;?&quot;\ * &quot;-&quot;&quot;?&quot;&quot;?&quot;_ ;_ @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&quot;?&quot;&quot;?&quot;_);_(@_)"/>
    <numFmt numFmtId="194" formatCode="_(* #,##0.00_);_(* \(#,##0.00\);_(* &quot;-&quot;&quot;?&quot;&quot;?&quot;_);_(@_)"/>
    <numFmt numFmtId="195" formatCode="_-&quot;€&quot;* #,##0.00_-;\-&quot;€&quot;* #,##0.00_-;_-&quot;€&quot;* &quot;-&quot;&quot;?&quot;&quot;?&quot;_-;_-@_-"/>
    <numFmt numFmtId="196" formatCode="_-* #,##0.00_-;\-* #,##0.00_-;_-* &quot;-&quot;&quot;?&quot;&quot;?&quot;_-;_-@_-"/>
    <numFmt numFmtId="197" formatCode="[$-F400]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Verdan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8"/>
      <color indexed="30"/>
      <name val="Verdana"/>
      <family val="2"/>
    </font>
    <font>
      <b/>
      <sz val="7"/>
      <color indexed="8"/>
      <name val="Verdana"/>
      <family val="2"/>
    </font>
    <font>
      <b/>
      <sz val="6"/>
      <color indexed="8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Verdan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Verdana"/>
      <family val="2"/>
    </font>
    <font>
      <b/>
      <sz val="16"/>
      <color theme="1"/>
      <name val="Verdana"/>
      <family val="2"/>
    </font>
    <font>
      <b/>
      <sz val="8"/>
      <color theme="1"/>
      <name val="Verdana"/>
      <family val="2"/>
    </font>
    <font>
      <b/>
      <u val="single"/>
      <sz val="8"/>
      <color rgb="FF0070C0"/>
      <name val="Verdana"/>
      <family val="2"/>
    </font>
    <font>
      <b/>
      <sz val="7"/>
      <color theme="1"/>
      <name val="Verdana"/>
      <family val="2"/>
    </font>
    <font>
      <b/>
      <sz val="6"/>
      <color theme="1"/>
      <name val="Verdana"/>
      <family val="2"/>
    </font>
    <font>
      <b/>
      <sz val="8"/>
      <color rgb="FFFF000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1499399989843368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34" fillId="33" borderId="10" xfId="0" applyFont="1" applyFill="1" applyBorder="1" applyAlignment="1">
      <alignment/>
    </xf>
    <xf numFmtId="0" fontId="34" fillId="34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right"/>
    </xf>
    <xf numFmtId="1" fontId="51" fillId="36" borderId="13" xfId="0" applyNumberFormat="1" applyFont="1" applyFill="1" applyBorder="1" applyAlignment="1">
      <alignment/>
    </xf>
    <xf numFmtId="1" fontId="51" fillId="36" borderId="14" xfId="0" applyNumberFormat="1" applyFont="1" applyFill="1" applyBorder="1" applyAlignment="1">
      <alignment/>
    </xf>
    <xf numFmtId="1" fontId="51" fillId="36" borderId="15" xfId="0" applyNumberFormat="1" applyFont="1" applyFill="1" applyBorder="1" applyAlignment="1">
      <alignment/>
    </xf>
    <xf numFmtId="0" fontId="49" fillId="36" borderId="11" xfId="0" applyFont="1" applyFill="1" applyBorder="1" applyAlignment="1">
      <alignment/>
    </xf>
    <xf numFmtId="0" fontId="49" fillId="0" borderId="13" xfId="0" applyFont="1" applyBorder="1" applyAlignment="1">
      <alignment vertical="center"/>
    </xf>
    <xf numFmtId="0" fontId="49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34" fillId="37" borderId="10" xfId="0" applyFont="1" applyFill="1" applyBorder="1" applyAlignment="1">
      <alignment/>
    </xf>
    <xf numFmtId="0" fontId="49" fillId="36" borderId="11" xfId="0" applyFont="1" applyFill="1" applyBorder="1" applyAlignment="1">
      <alignment horizontal="left"/>
    </xf>
    <xf numFmtId="0" fontId="51" fillId="0" borderId="16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18" xfId="0" applyFont="1" applyBorder="1" applyAlignment="1">
      <alignment vertical="center"/>
    </xf>
    <xf numFmtId="0" fontId="51" fillId="0" borderId="19" xfId="0" applyFont="1" applyBorder="1" applyAlignment="1">
      <alignment vertical="center"/>
    </xf>
    <xf numFmtId="0" fontId="51" fillId="0" borderId="20" xfId="0" applyFont="1" applyBorder="1" applyAlignment="1">
      <alignment vertical="center"/>
    </xf>
    <xf numFmtId="0" fontId="49" fillId="0" borderId="20" xfId="0" applyFont="1" applyBorder="1" applyAlignment="1">
      <alignment/>
    </xf>
    <xf numFmtId="0" fontId="52" fillId="0" borderId="17" xfId="53" applyFont="1" applyBorder="1" applyAlignment="1" applyProtection="1">
      <alignment horizontal="center" vertical="center"/>
      <protection/>
    </xf>
    <xf numFmtId="0" fontId="52" fillId="0" borderId="17" xfId="53" applyFont="1" applyBorder="1" applyAlignment="1" applyProtection="1">
      <alignment horizontal="left" vertical="center"/>
      <protection/>
    </xf>
    <xf numFmtId="0" fontId="49" fillId="0" borderId="21" xfId="0" applyFont="1" applyBorder="1" applyAlignment="1">
      <alignment/>
    </xf>
    <xf numFmtId="0" fontId="49" fillId="0" borderId="12" xfId="0" applyFont="1" applyBorder="1" applyAlignment="1">
      <alignment/>
    </xf>
    <xf numFmtId="0" fontId="49" fillId="0" borderId="22" xfId="0" applyFont="1" applyBorder="1" applyAlignment="1">
      <alignment/>
    </xf>
    <xf numFmtId="0" fontId="49" fillId="0" borderId="19" xfId="0" applyFont="1" applyBorder="1" applyAlignment="1">
      <alignment/>
    </xf>
    <xf numFmtId="0" fontId="41" fillId="0" borderId="12" xfId="53" applyBorder="1" applyAlignment="1" applyProtection="1">
      <alignment/>
      <protection/>
    </xf>
    <xf numFmtId="0" fontId="52" fillId="0" borderId="0" xfId="53" applyFont="1" applyBorder="1" applyAlignment="1" applyProtection="1">
      <alignment vertical="center"/>
      <protection/>
    </xf>
    <xf numFmtId="0" fontId="49" fillId="38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/>
    </xf>
    <xf numFmtId="14" fontId="51" fillId="0" borderId="0" xfId="0" applyNumberFormat="1" applyFont="1" applyAlignment="1">
      <alignment/>
    </xf>
    <xf numFmtId="0" fontId="53" fillId="0" borderId="0" xfId="0" applyFont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14" fontId="51" fillId="0" borderId="12" xfId="0" applyNumberFormat="1" applyFont="1" applyBorder="1" applyAlignment="1">
      <alignment/>
    </xf>
    <xf numFmtId="0" fontId="51" fillId="0" borderId="0" xfId="0" applyFont="1" applyAlignment="1">
      <alignment horizontal="left"/>
    </xf>
    <xf numFmtId="0" fontId="52" fillId="0" borderId="0" xfId="53" applyFont="1" applyBorder="1" applyAlignment="1" applyProtection="1">
      <alignment horizontal="left" vertical="center"/>
      <protection/>
    </xf>
    <xf numFmtId="0" fontId="52" fillId="0" borderId="0" xfId="53" applyFont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 horizontal="center" vertical="center"/>
      <protection locked="0"/>
    </xf>
    <xf numFmtId="0" fontId="51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1" fontId="51" fillId="36" borderId="23" xfId="0" applyNumberFormat="1" applyFont="1" applyFill="1" applyBorder="1" applyAlignment="1">
      <alignment horizontal="center" vertical="center"/>
    </xf>
    <xf numFmtId="1" fontId="51" fillId="36" borderId="24" xfId="0" applyNumberFormat="1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top" wrapText="1"/>
    </xf>
    <xf numFmtId="0" fontId="2" fillId="36" borderId="24" xfId="0" applyFont="1" applyFill="1" applyBorder="1" applyAlignment="1">
      <alignment horizontal="center" vertical="top" wrapText="1"/>
    </xf>
    <xf numFmtId="0" fontId="49" fillId="0" borderId="2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22" fontId="54" fillId="0" borderId="14" xfId="0" applyNumberFormat="1" applyFont="1" applyBorder="1" applyAlignment="1">
      <alignment horizontal="left"/>
    </xf>
    <xf numFmtId="0" fontId="2" fillId="36" borderId="23" xfId="0" applyFont="1" applyFill="1" applyBorder="1" applyAlignment="1">
      <alignment horizontal="left" vertical="center" wrapText="1"/>
    </xf>
    <xf numFmtId="0" fontId="2" fillId="36" borderId="24" xfId="0" applyFont="1" applyFill="1" applyBorder="1" applyAlignment="1">
      <alignment horizontal="left" vertical="center" wrapText="1"/>
    </xf>
    <xf numFmtId="0" fontId="2" fillId="36" borderId="23" xfId="0" applyFont="1" applyFill="1" applyBorder="1" applyAlignment="1">
      <alignment horizontal="left" vertical="top" wrapText="1"/>
    </xf>
    <xf numFmtId="0" fontId="2" fillId="36" borderId="24" xfId="0" applyFont="1" applyFill="1" applyBorder="1" applyAlignment="1">
      <alignment horizontal="left" vertical="top" wrapText="1"/>
    </xf>
    <xf numFmtId="197" fontId="54" fillId="0" borderId="0" xfId="0" applyNumberFormat="1" applyFont="1" applyAlignment="1">
      <alignment horizontal="center"/>
    </xf>
    <xf numFmtId="0" fontId="49" fillId="0" borderId="16" xfId="0" applyFont="1" applyBorder="1" applyAlignment="1">
      <alignment horizontal="left" vertical="top" wrapText="1"/>
    </xf>
    <xf numFmtId="0" fontId="49" fillId="0" borderId="17" xfId="0" applyFont="1" applyBorder="1" applyAlignment="1">
      <alignment horizontal="left" vertical="top"/>
    </xf>
    <xf numFmtId="0" fontId="49" fillId="0" borderId="18" xfId="0" applyFont="1" applyBorder="1" applyAlignment="1">
      <alignment horizontal="left" vertical="top"/>
    </xf>
    <xf numFmtId="0" fontId="55" fillId="0" borderId="19" xfId="0" applyFont="1" applyBorder="1" applyAlignment="1">
      <alignment horizontal="left" vertical="center"/>
    </xf>
    <xf numFmtId="0" fontId="55" fillId="0" borderId="0" xfId="0" applyFont="1" applyAlignment="1">
      <alignment horizontal="left" vertical="center"/>
    </xf>
    <xf numFmtId="0" fontId="55" fillId="0" borderId="2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9" fillId="0" borderId="19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9" fillId="0" borderId="16" xfId="0" applyFont="1" applyBorder="1" applyAlignment="1" applyProtection="1">
      <alignment horizontal="left" vertical="center" wrapText="1"/>
      <protection locked="0"/>
    </xf>
    <xf numFmtId="0" fontId="49" fillId="0" borderId="17" xfId="0" applyFont="1" applyBorder="1" applyAlignment="1" applyProtection="1">
      <alignment horizontal="left" vertical="center" wrapText="1"/>
      <protection locked="0"/>
    </xf>
    <xf numFmtId="0" fontId="49" fillId="0" borderId="18" xfId="0" applyFont="1" applyBorder="1" applyAlignment="1" applyProtection="1">
      <alignment horizontal="left" vertical="center" wrapText="1"/>
      <protection locked="0"/>
    </xf>
    <xf numFmtId="0" fontId="49" fillId="0" borderId="21" xfId="0" applyFont="1" applyBorder="1" applyAlignment="1" applyProtection="1">
      <alignment horizontal="left" vertical="center" wrapText="1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22" xfId="0" applyFont="1" applyBorder="1" applyAlignment="1" applyProtection="1">
      <alignment horizontal="left" vertical="center" wrapText="1"/>
      <protection locked="0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9" fillId="0" borderId="17" xfId="0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9" fillId="0" borderId="22" xfId="0" applyFont="1" applyBorder="1" applyAlignment="1" applyProtection="1">
      <alignment horizontal="center" vertical="center" wrapText="1"/>
      <protection locked="0"/>
    </xf>
    <xf numFmtId="14" fontId="49" fillId="0" borderId="16" xfId="0" applyNumberFormat="1" applyFont="1" applyBorder="1" applyAlignment="1" applyProtection="1">
      <alignment horizontal="left" vertical="center" wrapText="1"/>
      <protection locked="0"/>
    </xf>
    <xf numFmtId="14" fontId="49" fillId="0" borderId="17" xfId="0" applyNumberFormat="1" applyFont="1" applyBorder="1" applyAlignment="1" applyProtection="1">
      <alignment horizontal="left" vertical="center" wrapText="1"/>
      <protection locked="0"/>
    </xf>
    <xf numFmtId="14" fontId="49" fillId="0" borderId="18" xfId="0" applyNumberFormat="1" applyFont="1" applyBorder="1" applyAlignment="1" applyProtection="1">
      <alignment horizontal="left" vertical="center" wrapText="1"/>
      <protection locked="0"/>
    </xf>
    <xf numFmtId="14" fontId="49" fillId="0" borderId="21" xfId="0" applyNumberFormat="1" applyFont="1" applyBorder="1" applyAlignment="1" applyProtection="1">
      <alignment horizontal="left" vertical="center" wrapText="1"/>
      <protection locked="0"/>
    </xf>
    <xf numFmtId="14" fontId="49" fillId="0" borderId="12" xfId="0" applyNumberFormat="1" applyFont="1" applyBorder="1" applyAlignment="1" applyProtection="1">
      <alignment horizontal="left" vertical="center" wrapText="1"/>
      <protection locked="0"/>
    </xf>
    <xf numFmtId="14" fontId="49" fillId="0" borderId="22" xfId="0" applyNumberFormat="1" applyFont="1" applyBorder="1" applyAlignment="1" applyProtection="1">
      <alignment horizontal="left" vertical="center" wrapText="1"/>
      <protection locked="0"/>
    </xf>
    <xf numFmtId="0" fontId="49" fillId="0" borderId="10" xfId="0" applyFont="1" applyBorder="1" applyAlignment="1" applyProtection="1">
      <alignment horizontal="left" vertical="center" wrapText="1"/>
      <protection locked="0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orensis.local\FS\Data\NLHIA\Florensis%20Reports\Tool%20Orderforms%20v3\Tool%20ORDERFORMS%20v3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"/>
      <sheetName val="TableFormToReportYesNo"/>
      <sheetName val="TableYearWkLayout2"/>
      <sheetName val="TableReports"/>
      <sheetName val="NotAvailable"/>
      <sheetName val="Annuals from Seed"/>
      <sheetName val="Annuals from Seed web"/>
      <sheetName val="Annual Cuttings"/>
      <sheetName val="Annual Cuttings web"/>
      <sheetName val="Annual Cuttings URC"/>
      <sheetName val="Annual Cuttings URC web"/>
      <sheetName val="Pelargonium"/>
      <sheetName val="Pelargonium web"/>
      <sheetName val="Pelargonium URC"/>
      <sheetName val="Pelargonium URC web"/>
      <sheetName val="Primula"/>
      <sheetName val="Primula web"/>
      <sheetName val="Viola and Biennials"/>
      <sheetName val="Viola and Biennials web"/>
      <sheetName val="Perennial Cuttings"/>
      <sheetName val="Perennial Cuttings web"/>
      <sheetName val="Perennial Cuttings URC"/>
      <sheetName val="Perennial Cuttings URC web"/>
      <sheetName val="Perennials from Seed"/>
      <sheetName val="Perennials from Seed web"/>
      <sheetName val="Poinsettia"/>
      <sheetName val="Poinsettia web"/>
      <sheetName val="Poinsettia URC"/>
      <sheetName val="Poinsettia URC web"/>
      <sheetName val="Pot plants from Seed"/>
      <sheetName val="Pot plants from Seed web"/>
      <sheetName val="Pot plants Cuttings"/>
      <sheetName val="Pot plants Cuttings web"/>
      <sheetName val="Edibles PS"/>
      <sheetName val="Edibles PS web"/>
      <sheetName val="Edibles RCURC"/>
      <sheetName val="Edibles RCURC web"/>
      <sheetName val="BigPlug_Helleborus"/>
      <sheetName val="BigPlug_Helleborus web"/>
      <sheetName val="Florensis Cut Flowers"/>
      <sheetName val="Florensis Cut Flowers web"/>
      <sheetName val="Volt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lorensis.com/" TargetMode="External" /><Relationship Id="rId2" Type="http://schemas.openxmlformats.org/officeDocument/2006/relationships/hyperlink" Target="mailto:info@florensis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00"/>
  <sheetViews>
    <sheetView showGridLines="0" tabSelected="1" zoomScalePageLayoutView="0" workbookViewId="0" topLeftCell="A2">
      <pane xSplit="4" ySplit="19" topLeftCell="E21" activePane="bottomRight" state="frozen"/>
      <selection pane="topLeft" activeCell="A2" sqref="A2"/>
      <selection pane="topRight" activeCell="E2" sqref="E2"/>
      <selection pane="bottomLeft" activeCell="A21" sqref="A21"/>
      <selection pane="bottomRight" activeCell="E21" sqref="E21"/>
    </sheetView>
  </sheetViews>
  <sheetFormatPr defaultColWidth="9.140625" defaultRowHeight="15" zeroHeight="1"/>
  <cols>
    <col min="1" max="1" width="4.8515625" style="1" customWidth="1"/>
    <col min="2" max="2" width="7.421875" style="1" customWidth="1"/>
    <col min="3" max="3" width="55.7109375" style="1" customWidth="1"/>
    <col min="4" max="4" width="7.140625" style="3" customWidth="1"/>
    <col min="5" max="5" width="5.421875" style="1" customWidth="1"/>
    <col min="6" max="6" width="4.28125" style="1" customWidth="1"/>
    <col min="7" max="7" width="3.57421875" style="1" customWidth="1"/>
    <col min="8" max="60" width="3.28125" style="1" customWidth="1"/>
  </cols>
  <sheetData>
    <row r="1" spans="45:53" ht="15" hidden="1">
      <c r="AS1" s="37" t="s">
        <v>131</v>
      </c>
      <c r="AT1" s="37"/>
      <c r="AU1" s="37"/>
      <c r="AV1" s="38" t="s">
        <v>132</v>
      </c>
      <c r="AX1" s="39"/>
      <c r="AY1" s="39"/>
      <c r="AZ1" s="39"/>
      <c r="BA1" s="39"/>
    </row>
    <row r="2" spans="1:53" ht="9.75" customHeight="1">
      <c r="A2" s="92" t="s">
        <v>144</v>
      </c>
      <c r="B2" s="92"/>
      <c r="C2" s="92"/>
      <c r="D2" s="92"/>
      <c r="E2" s="92"/>
      <c r="F2" s="2"/>
      <c r="G2" s="2"/>
      <c r="AS2" s="17" t="s">
        <v>29</v>
      </c>
      <c r="AT2" s="18"/>
      <c r="AU2" s="24" t="s">
        <v>30</v>
      </c>
      <c r="AV2" s="23"/>
      <c r="AW2" s="23"/>
      <c r="AX2" s="23"/>
      <c r="AY2" s="23"/>
      <c r="AZ2" s="23"/>
      <c r="BA2" s="19"/>
    </row>
    <row r="3" spans="1:53" ht="9.75" customHeight="1">
      <c r="A3" s="3" t="s">
        <v>0</v>
      </c>
      <c r="B3" s="3"/>
      <c r="C3" s="3" t="s">
        <v>1</v>
      </c>
      <c r="H3" s="45" t="s">
        <v>2</v>
      </c>
      <c r="I3" s="45"/>
      <c r="J3" s="45"/>
      <c r="K3" s="45"/>
      <c r="AA3" s="3" t="s">
        <v>3</v>
      </c>
      <c r="AB3" s="3"/>
      <c r="AC3" s="3"/>
      <c r="AD3" s="3"/>
      <c r="AE3" s="3"/>
      <c r="AJ3" s="3" t="s">
        <v>4</v>
      </c>
      <c r="AK3" s="3"/>
      <c r="AL3" s="3"/>
      <c r="AM3" s="3"/>
      <c r="AN3" s="3"/>
      <c r="AS3" s="44" t="s">
        <v>10</v>
      </c>
      <c r="AT3" s="45"/>
      <c r="AU3" s="45"/>
      <c r="AV3" s="45"/>
      <c r="AW3" s="45"/>
      <c r="AX3" s="45"/>
      <c r="AY3" s="45"/>
      <c r="AZ3" s="45"/>
      <c r="BA3" s="46"/>
    </row>
    <row r="4" spans="1:53" ht="9.75" customHeight="1">
      <c r="A4" s="91"/>
      <c r="B4" s="91"/>
      <c r="C4" s="73"/>
      <c r="D4" s="74"/>
      <c r="E4" s="75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1"/>
      <c r="AA4" s="85"/>
      <c r="AB4" s="86"/>
      <c r="AC4" s="86"/>
      <c r="AD4" s="86"/>
      <c r="AE4" s="86"/>
      <c r="AF4" s="86"/>
      <c r="AG4" s="86"/>
      <c r="AH4" s="87"/>
      <c r="AI4" s="3"/>
      <c r="AJ4" s="85"/>
      <c r="AK4" s="86"/>
      <c r="AL4" s="86"/>
      <c r="AM4" s="86"/>
      <c r="AN4" s="86"/>
      <c r="AO4" s="86"/>
      <c r="AP4" s="86"/>
      <c r="AQ4" s="87"/>
      <c r="AS4" s="20"/>
      <c r="AT4" s="41"/>
      <c r="AU4" s="38"/>
      <c r="AV4" s="30"/>
      <c r="AW4" s="30"/>
      <c r="AX4" s="30"/>
      <c r="AY4" s="30"/>
      <c r="AZ4" s="30"/>
      <c r="BA4" s="21"/>
    </row>
    <row r="5" spans="1:56" ht="9.75" customHeight="1">
      <c r="A5" s="91"/>
      <c r="B5" s="91"/>
      <c r="C5" s="76"/>
      <c r="D5" s="77"/>
      <c r="E5" s="78"/>
      <c r="H5" s="82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4"/>
      <c r="AA5" s="88"/>
      <c r="AB5" s="89"/>
      <c r="AC5" s="89"/>
      <c r="AD5" s="89"/>
      <c r="AE5" s="89"/>
      <c r="AF5" s="89"/>
      <c r="AG5" s="89"/>
      <c r="AH5" s="90"/>
      <c r="AI5" s="3"/>
      <c r="AJ5" s="88"/>
      <c r="AK5" s="89"/>
      <c r="AL5" s="89"/>
      <c r="AM5" s="89"/>
      <c r="AN5" s="89"/>
      <c r="AO5" s="89"/>
      <c r="AP5" s="89"/>
      <c r="AQ5" s="90"/>
      <c r="AS5" s="20" t="s">
        <v>31</v>
      </c>
      <c r="AT5" s="41"/>
      <c r="AU5" s="30" t="s">
        <v>32</v>
      </c>
      <c r="AV5" s="30"/>
      <c r="AW5" s="30"/>
      <c r="AX5" s="30"/>
      <c r="AY5" s="30"/>
      <c r="AZ5" s="30"/>
      <c r="BA5" s="21"/>
      <c r="BC5" s="15"/>
      <c r="BD5" s="1" t="s">
        <v>5</v>
      </c>
    </row>
    <row r="6" spans="1:56" ht="9.75" customHeight="1">
      <c r="A6" s="45" t="s">
        <v>6</v>
      </c>
      <c r="B6" s="45"/>
      <c r="C6" s="45"/>
      <c r="H6" s="45" t="s">
        <v>7</v>
      </c>
      <c r="I6" s="45"/>
      <c r="J6" s="45"/>
      <c r="K6" s="45"/>
      <c r="AA6" s="3" t="s">
        <v>8</v>
      </c>
      <c r="AB6" s="3"/>
      <c r="AC6" s="3"/>
      <c r="AD6" s="3"/>
      <c r="AE6" s="3"/>
      <c r="AF6" s="3"/>
      <c r="AG6" s="3"/>
      <c r="AH6" s="3"/>
      <c r="AI6" s="3"/>
      <c r="AJ6" s="3" t="s">
        <v>9</v>
      </c>
      <c r="AK6" s="3"/>
      <c r="AL6" s="3"/>
      <c r="AM6" s="3"/>
      <c r="AN6" s="3"/>
      <c r="AO6" s="3"/>
      <c r="AP6" s="3"/>
      <c r="AQ6" s="3"/>
      <c r="AS6" s="44" t="s">
        <v>18</v>
      </c>
      <c r="AT6" s="45"/>
      <c r="AU6" s="45"/>
      <c r="AV6" s="45"/>
      <c r="AW6" s="45"/>
      <c r="AX6" s="45"/>
      <c r="AY6" s="45"/>
      <c r="AZ6" s="45"/>
      <c r="BA6" s="46"/>
      <c r="BC6" s="4"/>
      <c r="BD6" s="1" t="s">
        <v>11</v>
      </c>
    </row>
    <row r="7" spans="1:56" ht="9.75" customHeight="1">
      <c r="A7" s="73"/>
      <c r="B7" s="74"/>
      <c r="C7" s="74"/>
      <c r="D7" s="74"/>
      <c r="E7" s="75"/>
      <c r="H7" s="79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1"/>
      <c r="AA7" s="85"/>
      <c r="AB7" s="86"/>
      <c r="AC7" s="86"/>
      <c r="AD7" s="86"/>
      <c r="AE7" s="86"/>
      <c r="AF7" s="86"/>
      <c r="AG7" s="86"/>
      <c r="AH7" s="87"/>
      <c r="AI7" s="3"/>
      <c r="AJ7" s="85"/>
      <c r="AK7" s="86"/>
      <c r="AL7" s="86"/>
      <c r="AM7" s="86"/>
      <c r="AN7" s="86"/>
      <c r="AO7" s="86"/>
      <c r="AP7" s="86"/>
      <c r="AQ7" s="87"/>
      <c r="AS7" s="28"/>
      <c r="BA7" s="22"/>
      <c r="BC7" s="5"/>
      <c r="BD7" s="1" t="s">
        <v>28</v>
      </c>
    </row>
    <row r="8" spans="1:56" ht="9.75" customHeight="1">
      <c r="A8" s="76"/>
      <c r="B8" s="77"/>
      <c r="C8" s="77"/>
      <c r="D8" s="77"/>
      <c r="E8" s="78"/>
      <c r="H8" s="82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4"/>
      <c r="AA8" s="88"/>
      <c r="AB8" s="89"/>
      <c r="AC8" s="89"/>
      <c r="AD8" s="89"/>
      <c r="AE8" s="89"/>
      <c r="AF8" s="89"/>
      <c r="AG8" s="89"/>
      <c r="AH8" s="90"/>
      <c r="AI8" s="3"/>
      <c r="AJ8" s="88"/>
      <c r="AK8" s="89"/>
      <c r="AL8" s="89"/>
      <c r="AM8" s="89"/>
      <c r="AN8" s="89"/>
      <c r="AO8" s="89"/>
      <c r="AP8" s="89"/>
      <c r="AQ8" s="90"/>
      <c r="AS8" s="28" t="s">
        <v>147</v>
      </c>
      <c r="AT8" s="30"/>
      <c r="AU8" s="30" t="s">
        <v>34</v>
      </c>
      <c r="BA8" s="22"/>
      <c r="BC8" s="32"/>
      <c r="BD8" s="32"/>
    </row>
    <row r="9" spans="1:56" ht="9.75" customHeight="1">
      <c r="A9" s="45" t="s">
        <v>12</v>
      </c>
      <c r="B9" s="45"/>
      <c r="C9" s="45" t="s">
        <v>13</v>
      </c>
      <c r="H9" s="45" t="s">
        <v>14</v>
      </c>
      <c r="I9" s="45"/>
      <c r="M9" s="45" t="s">
        <v>15</v>
      </c>
      <c r="N9" s="45"/>
      <c r="AA9" s="3" t="s">
        <v>16</v>
      </c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S9" s="25" t="s">
        <v>35</v>
      </c>
      <c r="AT9" s="26"/>
      <c r="AU9" s="29"/>
      <c r="AV9" s="26"/>
      <c r="AW9" s="26"/>
      <c r="AX9" s="26"/>
      <c r="AY9" s="26"/>
      <c r="AZ9" s="26"/>
      <c r="BA9" s="27"/>
      <c r="BC9" s="32"/>
      <c r="BD9" s="32"/>
    </row>
    <row r="10" spans="1:56" ht="9.75" customHeight="1">
      <c r="A10" s="91"/>
      <c r="B10" s="91"/>
      <c r="C10" s="73"/>
      <c r="D10" s="74"/>
      <c r="E10" s="75"/>
      <c r="H10" s="79"/>
      <c r="I10" s="80"/>
      <c r="J10" s="80"/>
      <c r="K10" s="80"/>
      <c r="L10" s="81"/>
      <c r="M10" s="79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1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7"/>
      <c r="AS10" s="41"/>
      <c r="AU10" s="30"/>
      <c r="AV10" s="30"/>
      <c r="AW10" s="30"/>
      <c r="AX10" s="30"/>
      <c r="AY10" s="30"/>
      <c r="AZ10" s="30"/>
      <c r="BA10" s="42"/>
      <c r="BC10" s="32"/>
      <c r="BD10" s="32"/>
    </row>
    <row r="11" spans="1:56" ht="9.75" customHeight="1">
      <c r="A11" s="91"/>
      <c r="B11" s="91"/>
      <c r="C11" s="76"/>
      <c r="D11" s="77"/>
      <c r="E11" s="78"/>
      <c r="H11" s="82"/>
      <c r="I11" s="83"/>
      <c r="J11" s="83"/>
      <c r="K11" s="83"/>
      <c r="L11" s="84"/>
      <c r="M11" s="8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4"/>
      <c r="AA11" s="88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90"/>
      <c r="BC11" s="33"/>
      <c r="BD11" s="33"/>
    </row>
    <row r="12" spans="1:60" ht="9.75" customHeight="1">
      <c r="A12" s="45" t="s">
        <v>17</v>
      </c>
      <c r="B12" s="45"/>
      <c r="C12" s="45"/>
      <c r="BC12" s="33"/>
      <c r="BD12" s="33"/>
      <c r="BE12" s="34"/>
      <c r="BF12" s="59"/>
      <c r="BG12" s="59"/>
      <c r="BH12" s="59"/>
    </row>
    <row r="13" spans="1:5" ht="9.75" customHeight="1">
      <c r="A13" s="60" t="s">
        <v>33</v>
      </c>
      <c r="B13" s="61"/>
      <c r="C13" s="61"/>
      <c r="D13" s="61"/>
      <c r="E13" s="62"/>
    </row>
    <row r="14" spans="1:60" ht="9.75" customHeight="1">
      <c r="A14" s="63"/>
      <c r="B14" s="64"/>
      <c r="C14" s="64"/>
      <c r="D14" s="64"/>
      <c r="E14" s="65"/>
      <c r="F14" s="66" t="s">
        <v>19</v>
      </c>
      <c r="G14" s="67"/>
      <c r="H14" s="35" t="str">
        <f>H18</f>
        <v>01</v>
      </c>
      <c r="I14" s="35" t="str">
        <f aca="true" t="shared" si="0" ref="I14:BH14">I18</f>
        <v>02</v>
      </c>
      <c r="J14" s="35" t="str">
        <f t="shared" si="0"/>
        <v>03</v>
      </c>
      <c r="K14" s="35" t="str">
        <f t="shared" si="0"/>
        <v>04</v>
      </c>
      <c r="L14" s="35" t="str">
        <f t="shared" si="0"/>
        <v>05</v>
      </c>
      <c r="M14" s="35" t="str">
        <f t="shared" si="0"/>
        <v>06</v>
      </c>
      <c r="N14" s="35" t="str">
        <f t="shared" si="0"/>
        <v>07</v>
      </c>
      <c r="O14" s="35" t="str">
        <f t="shared" si="0"/>
        <v>08</v>
      </c>
      <c r="P14" s="35" t="str">
        <f t="shared" si="0"/>
        <v>09</v>
      </c>
      <c r="Q14" s="35" t="str">
        <f t="shared" si="0"/>
        <v>10</v>
      </c>
      <c r="R14" s="35" t="str">
        <f t="shared" si="0"/>
        <v>11</v>
      </c>
      <c r="S14" s="35" t="str">
        <f t="shared" si="0"/>
        <v>12</v>
      </c>
      <c r="T14" s="35" t="str">
        <f t="shared" si="0"/>
        <v>13</v>
      </c>
      <c r="U14" s="35" t="str">
        <f t="shared" si="0"/>
        <v>14</v>
      </c>
      <c r="V14" s="35" t="str">
        <f t="shared" si="0"/>
        <v>15</v>
      </c>
      <c r="W14" s="35" t="str">
        <f t="shared" si="0"/>
        <v>16</v>
      </c>
      <c r="X14" s="35" t="str">
        <f t="shared" si="0"/>
        <v>17</v>
      </c>
      <c r="Y14" s="35" t="str">
        <f t="shared" si="0"/>
        <v>18</v>
      </c>
      <c r="Z14" s="35" t="str">
        <f t="shared" si="0"/>
        <v>19</v>
      </c>
      <c r="AA14" s="35" t="str">
        <f t="shared" si="0"/>
        <v>20</v>
      </c>
      <c r="AB14" s="35" t="str">
        <f t="shared" si="0"/>
        <v>21</v>
      </c>
      <c r="AC14" s="35" t="str">
        <f t="shared" si="0"/>
        <v>22</v>
      </c>
      <c r="AD14" s="35" t="str">
        <f t="shared" si="0"/>
        <v>23</v>
      </c>
      <c r="AE14" s="35" t="str">
        <f t="shared" si="0"/>
        <v>24</v>
      </c>
      <c r="AF14" s="35" t="str">
        <f t="shared" si="0"/>
        <v>25</v>
      </c>
      <c r="AG14" s="35" t="str">
        <f t="shared" si="0"/>
        <v>26</v>
      </c>
      <c r="AH14" s="35" t="str">
        <f t="shared" si="0"/>
        <v>27</v>
      </c>
      <c r="AI14" s="35" t="str">
        <f t="shared" si="0"/>
        <v>28</v>
      </c>
      <c r="AJ14" s="35" t="str">
        <f t="shared" si="0"/>
        <v>29</v>
      </c>
      <c r="AK14" s="35" t="str">
        <f t="shared" si="0"/>
        <v>30</v>
      </c>
      <c r="AL14" s="35" t="str">
        <f t="shared" si="0"/>
        <v>31</v>
      </c>
      <c r="AM14" s="35" t="str">
        <f t="shared" si="0"/>
        <v>32</v>
      </c>
      <c r="AN14" s="35" t="str">
        <f t="shared" si="0"/>
        <v>33</v>
      </c>
      <c r="AO14" s="35" t="str">
        <f t="shared" si="0"/>
        <v>34</v>
      </c>
      <c r="AP14" s="35" t="str">
        <f t="shared" si="0"/>
        <v>35</v>
      </c>
      <c r="AQ14" s="35" t="str">
        <f t="shared" si="0"/>
        <v>36</v>
      </c>
      <c r="AR14" s="35" t="str">
        <f t="shared" si="0"/>
        <v>37</v>
      </c>
      <c r="AS14" s="35" t="str">
        <f t="shared" si="0"/>
        <v>38</v>
      </c>
      <c r="AT14" s="35" t="str">
        <f t="shared" si="0"/>
        <v>39</v>
      </c>
      <c r="AU14" s="35" t="str">
        <f t="shared" si="0"/>
        <v>40</v>
      </c>
      <c r="AV14" s="35" t="str">
        <f t="shared" si="0"/>
        <v>41</v>
      </c>
      <c r="AW14" s="35" t="str">
        <f t="shared" si="0"/>
        <v>42</v>
      </c>
      <c r="AX14" s="35" t="str">
        <f t="shared" si="0"/>
        <v>43</v>
      </c>
      <c r="AY14" s="35" t="str">
        <f t="shared" si="0"/>
        <v>44</v>
      </c>
      <c r="AZ14" s="35" t="str">
        <f t="shared" si="0"/>
        <v>45</v>
      </c>
      <c r="BA14" s="35" t="str">
        <f t="shared" si="0"/>
        <v>46</v>
      </c>
      <c r="BB14" s="35" t="str">
        <f t="shared" si="0"/>
        <v>47</v>
      </c>
      <c r="BC14" s="35" t="str">
        <f t="shared" si="0"/>
        <v>48</v>
      </c>
      <c r="BD14" s="35" t="str">
        <f t="shared" si="0"/>
        <v>49</v>
      </c>
      <c r="BE14" s="35" t="str">
        <f t="shared" si="0"/>
        <v>50</v>
      </c>
      <c r="BF14" s="35" t="str">
        <f t="shared" si="0"/>
        <v>51</v>
      </c>
      <c r="BG14" s="35" t="str">
        <f t="shared" si="0"/>
        <v>52</v>
      </c>
      <c r="BH14" s="35" t="str">
        <f t="shared" si="0"/>
        <v>53</v>
      </c>
    </row>
    <row r="15" spans="1:60" ht="9.75" customHeight="1">
      <c r="A15" s="68"/>
      <c r="B15" s="69"/>
      <c r="C15" s="69"/>
      <c r="D15" s="69"/>
      <c r="E15" s="70"/>
      <c r="F15" s="71">
        <f>SUM(H15:BH15)</f>
        <v>0</v>
      </c>
      <c r="G15" s="72"/>
      <c r="H15" s="6">
        <f>IF(H14="","",SUM(H21:H50000))</f>
        <v>0</v>
      </c>
      <c r="I15" s="6">
        <f aca="true" t="shared" si="1" ref="I15:BH15">IF(I14="","",SUM(I21:I50000))</f>
        <v>0</v>
      </c>
      <c r="J15" s="6">
        <f t="shared" si="1"/>
        <v>0</v>
      </c>
      <c r="K15" s="6">
        <f t="shared" si="1"/>
        <v>0</v>
      </c>
      <c r="L15" s="6">
        <f t="shared" si="1"/>
        <v>0</v>
      </c>
      <c r="M15" s="6">
        <f t="shared" si="1"/>
        <v>0</v>
      </c>
      <c r="N15" s="6">
        <f t="shared" si="1"/>
        <v>0</v>
      </c>
      <c r="O15" s="6">
        <f t="shared" si="1"/>
        <v>0</v>
      </c>
      <c r="P15" s="6">
        <f t="shared" si="1"/>
        <v>0</v>
      </c>
      <c r="Q15" s="6">
        <f t="shared" si="1"/>
        <v>0</v>
      </c>
      <c r="R15" s="6">
        <f t="shared" si="1"/>
        <v>0</v>
      </c>
      <c r="S15" s="6">
        <f t="shared" si="1"/>
        <v>0</v>
      </c>
      <c r="T15" s="6">
        <f t="shared" si="1"/>
        <v>0</v>
      </c>
      <c r="U15" s="6">
        <f t="shared" si="1"/>
        <v>0</v>
      </c>
      <c r="V15" s="6">
        <f t="shared" si="1"/>
        <v>0</v>
      </c>
      <c r="W15" s="6">
        <f t="shared" si="1"/>
        <v>0</v>
      </c>
      <c r="X15" s="6">
        <f t="shared" si="1"/>
        <v>0</v>
      </c>
      <c r="Y15" s="6">
        <f t="shared" si="1"/>
        <v>0</v>
      </c>
      <c r="Z15" s="6">
        <f t="shared" si="1"/>
        <v>0</v>
      </c>
      <c r="AA15" s="6">
        <f t="shared" si="1"/>
        <v>0</v>
      </c>
      <c r="AB15" s="6">
        <f t="shared" si="1"/>
        <v>0</v>
      </c>
      <c r="AC15" s="6">
        <f t="shared" si="1"/>
        <v>0</v>
      </c>
      <c r="AD15" s="6">
        <f t="shared" si="1"/>
        <v>0</v>
      </c>
      <c r="AE15" s="6">
        <f t="shared" si="1"/>
        <v>0</v>
      </c>
      <c r="AF15" s="6">
        <f t="shared" si="1"/>
        <v>0</v>
      </c>
      <c r="AG15" s="6">
        <f t="shared" si="1"/>
        <v>0</v>
      </c>
      <c r="AH15" s="6">
        <f t="shared" si="1"/>
        <v>0</v>
      </c>
      <c r="AI15" s="6">
        <f t="shared" si="1"/>
        <v>0</v>
      </c>
      <c r="AJ15" s="6">
        <f t="shared" si="1"/>
        <v>0</v>
      </c>
      <c r="AK15" s="6">
        <f t="shared" si="1"/>
        <v>0</v>
      </c>
      <c r="AL15" s="6">
        <f t="shared" si="1"/>
        <v>0</v>
      </c>
      <c r="AM15" s="6">
        <f t="shared" si="1"/>
        <v>0</v>
      </c>
      <c r="AN15" s="6">
        <f t="shared" si="1"/>
        <v>0</v>
      </c>
      <c r="AO15" s="6">
        <f t="shared" si="1"/>
        <v>0</v>
      </c>
      <c r="AP15" s="6">
        <f t="shared" si="1"/>
        <v>0</v>
      </c>
      <c r="AQ15" s="6">
        <f t="shared" si="1"/>
        <v>0</v>
      </c>
      <c r="AR15" s="6">
        <f t="shared" si="1"/>
        <v>0</v>
      </c>
      <c r="AS15" s="6">
        <f t="shared" si="1"/>
        <v>0</v>
      </c>
      <c r="AT15" s="6">
        <f t="shared" si="1"/>
        <v>0</v>
      </c>
      <c r="AU15" s="6">
        <f t="shared" si="1"/>
        <v>0</v>
      </c>
      <c r="AV15" s="6">
        <f t="shared" si="1"/>
        <v>0</v>
      </c>
      <c r="AW15" s="6">
        <f t="shared" si="1"/>
        <v>0</v>
      </c>
      <c r="AX15" s="6">
        <f t="shared" si="1"/>
        <v>0</v>
      </c>
      <c r="AY15" s="6">
        <f t="shared" si="1"/>
        <v>0</v>
      </c>
      <c r="AZ15" s="6">
        <f t="shared" si="1"/>
        <v>0</v>
      </c>
      <c r="BA15" s="6">
        <f t="shared" si="1"/>
        <v>0</v>
      </c>
      <c r="BB15" s="6">
        <f t="shared" si="1"/>
        <v>0</v>
      </c>
      <c r="BC15" s="6">
        <f t="shared" si="1"/>
        <v>0</v>
      </c>
      <c r="BD15" s="6">
        <f t="shared" si="1"/>
        <v>0</v>
      </c>
      <c r="BE15" s="6">
        <f t="shared" si="1"/>
        <v>0</v>
      </c>
      <c r="BF15" s="6">
        <f t="shared" si="1"/>
        <v>0</v>
      </c>
      <c r="BG15" s="6">
        <f t="shared" si="1"/>
        <v>0</v>
      </c>
      <c r="BH15" s="6">
        <f t="shared" si="1"/>
        <v>0</v>
      </c>
    </row>
    <row r="16" spans="1:5" ht="9.75" customHeight="1">
      <c r="A16" s="51"/>
      <c r="B16" s="52"/>
      <c r="C16" s="52"/>
      <c r="D16" s="52"/>
      <c r="E16" s="53"/>
    </row>
    <row r="17" spans="1:60" ht="11.25" customHeight="1">
      <c r="A17" s="7"/>
      <c r="B17" s="34" t="s">
        <v>27</v>
      </c>
      <c r="C17" s="54">
        <v>45421.275648842595</v>
      </c>
      <c r="D17" s="54"/>
      <c r="E17" s="54"/>
      <c r="F17" s="36"/>
      <c r="G17" s="36"/>
      <c r="H17" s="8" t="s">
        <v>133</v>
      </c>
      <c r="I17" s="9" t="s">
        <v>37</v>
      </c>
      <c r="J17" s="9" t="s">
        <v>37</v>
      </c>
      <c r="K17" s="9" t="s">
        <v>37</v>
      </c>
      <c r="L17" s="9" t="s">
        <v>37</v>
      </c>
      <c r="M17" s="9" t="s">
        <v>37</v>
      </c>
      <c r="N17" s="9" t="s">
        <v>37</v>
      </c>
      <c r="O17" s="9" t="s">
        <v>37</v>
      </c>
      <c r="P17" s="9" t="s">
        <v>37</v>
      </c>
      <c r="Q17" s="9" t="s">
        <v>37</v>
      </c>
      <c r="R17" s="9" t="s">
        <v>37</v>
      </c>
      <c r="S17" s="9" t="s">
        <v>37</v>
      </c>
      <c r="T17" s="9" t="s">
        <v>37</v>
      </c>
      <c r="U17" s="9" t="s">
        <v>37</v>
      </c>
      <c r="V17" s="9" t="s">
        <v>37</v>
      </c>
      <c r="W17" s="9" t="s">
        <v>37</v>
      </c>
      <c r="X17" s="9" t="s">
        <v>37</v>
      </c>
      <c r="Y17" s="9" t="s">
        <v>37</v>
      </c>
      <c r="Z17" s="9" t="s">
        <v>37</v>
      </c>
      <c r="AA17" s="9" t="s">
        <v>37</v>
      </c>
      <c r="AB17" s="9" t="s">
        <v>37</v>
      </c>
      <c r="AC17" s="9" t="s">
        <v>37</v>
      </c>
      <c r="AD17" s="9" t="s">
        <v>37</v>
      </c>
      <c r="AE17" s="9" t="s">
        <v>37</v>
      </c>
      <c r="AF17" s="9" t="s">
        <v>37</v>
      </c>
      <c r="AG17" s="9" t="s">
        <v>37</v>
      </c>
      <c r="AH17" s="9" t="s">
        <v>37</v>
      </c>
      <c r="AI17" s="9" t="s">
        <v>37</v>
      </c>
      <c r="AJ17" s="9" t="s">
        <v>37</v>
      </c>
      <c r="AK17" s="9" t="s">
        <v>37</v>
      </c>
      <c r="AL17" s="9" t="s">
        <v>37</v>
      </c>
      <c r="AM17" s="9" t="s">
        <v>37</v>
      </c>
      <c r="AN17" s="9" t="s">
        <v>37</v>
      </c>
      <c r="AO17" s="9" t="s">
        <v>37</v>
      </c>
      <c r="AP17" s="9" t="s">
        <v>37</v>
      </c>
      <c r="AQ17" s="9" t="s">
        <v>37</v>
      </c>
      <c r="AR17" s="9" t="s">
        <v>37</v>
      </c>
      <c r="AS17" s="9" t="s">
        <v>37</v>
      </c>
      <c r="AT17" s="9" t="s">
        <v>37</v>
      </c>
      <c r="AU17" s="9" t="s">
        <v>37</v>
      </c>
      <c r="AV17" s="9" t="s">
        <v>37</v>
      </c>
      <c r="AW17" s="9" t="s">
        <v>37</v>
      </c>
      <c r="AX17" s="9" t="s">
        <v>37</v>
      </c>
      <c r="AY17" s="9" t="s">
        <v>37</v>
      </c>
      <c r="AZ17" s="9" t="s">
        <v>37</v>
      </c>
      <c r="BA17" s="9" t="s">
        <v>37</v>
      </c>
      <c r="BB17" s="9" t="s">
        <v>37</v>
      </c>
      <c r="BC17" s="9" t="s">
        <v>37</v>
      </c>
      <c r="BD17" s="9" t="s">
        <v>37</v>
      </c>
      <c r="BE17" s="9" t="s">
        <v>37</v>
      </c>
      <c r="BF17" s="9" t="s">
        <v>37</v>
      </c>
      <c r="BG17" s="9" t="s">
        <v>37</v>
      </c>
      <c r="BH17" s="10" t="s">
        <v>37</v>
      </c>
    </row>
    <row r="18" spans="1:60" ht="11.25" customHeight="1">
      <c r="A18" s="49" t="s">
        <v>20</v>
      </c>
      <c r="B18" s="49" t="s">
        <v>21</v>
      </c>
      <c r="C18" s="55" t="s">
        <v>22</v>
      </c>
      <c r="D18" s="57" t="s">
        <v>23</v>
      </c>
      <c r="E18" s="49" t="s">
        <v>24</v>
      </c>
      <c r="F18" s="49" t="s">
        <v>25</v>
      </c>
      <c r="G18" s="49" t="s">
        <v>26</v>
      </c>
      <c r="H18" s="47" t="s">
        <v>38</v>
      </c>
      <c r="I18" s="47" t="s">
        <v>39</v>
      </c>
      <c r="J18" s="47" t="s">
        <v>40</v>
      </c>
      <c r="K18" s="47" t="s">
        <v>41</v>
      </c>
      <c r="L18" s="47" t="s">
        <v>42</v>
      </c>
      <c r="M18" s="47" t="s">
        <v>43</v>
      </c>
      <c r="N18" s="47" t="s">
        <v>44</v>
      </c>
      <c r="O18" s="47" t="s">
        <v>45</v>
      </c>
      <c r="P18" s="47" t="s">
        <v>46</v>
      </c>
      <c r="Q18" s="47" t="s">
        <v>47</v>
      </c>
      <c r="R18" s="47" t="s">
        <v>48</v>
      </c>
      <c r="S18" s="47" t="s">
        <v>49</v>
      </c>
      <c r="T18" s="47" t="s">
        <v>50</v>
      </c>
      <c r="U18" s="47" t="s">
        <v>51</v>
      </c>
      <c r="V18" s="47" t="s">
        <v>52</v>
      </c>
      <c r="W18" s="47" t="s">
        <v>53</v>
      </c>
      <c r="X18" s="47" t="s">
        <v>54</v>
      </c>
      <c r="Y18" s="47" t="s">
        <v>55</v>
      </c>
      <c r="Z18" s="47" t="s">
        <v>56</v>
      </c>
      <c r="AA18" s="47" t="s">
        <v>57</v>
      </c>
      <c r="AB18" s="47" t="s">
        <v>58</v>
      </c>
      <c r="AC18" s="47" t="s">
        <v>61</v>
      </c>
      <c r="AD18" s="47" t="s">
        <v>62</v>
      </c>
      <c r="AE18" s="47" t="s">
        <v>63</v>
      </c>
      <c r="AF18" s="47" t="s">
        <v>64</v>
      </c>
      <c r="AG18" s="47" t="s">
        <v>65</v>
      </c>
      <c r="AH18" s="47" t="s">
        <v>66</v>
      </c>
      <c r="AI18" s="47" t="s">
        <v>67</v>
      </c>
      <c r="AJ18" s="47" t="s">
        <v>68</v>
      </c>
      <c r="AK18" s="47" t="s">
        <v>69</v>
      </c>
      <c r="AL18" s="47" t="s">
        <v>70</v>
      </c>
      <c r="AM18" s="47" t="s">
        <v>71</v>
      </c>
      <c r="AN18" s="47" t="s">
        <v>72</v>
      </c>
      <c r="AO18" s="47" t="s">
        <v>73</v>
      </c>
      <c r="AP18" s="47" t="s">
        <v>74</v>
      </c>
      <c r="AQ18" s="47" t="s">
        <v>75</v>
      </c>
      <c r="AR18" s="47" t="s">
        <v>76</v>
      </c>
      <c r="AS18" s="47" t="s">
        <v>77</v>
      </c>
      <c r="AT18" s="47" t="s">
        <v>78</v>
      </c>
      <c r="AU18" s="47" t="s">
        <v>79</v>
      </c>
      <c r="AV18" s="47" t="s">
        <v>80</v>
      </c>
      <c r="AW18" s="47" t="s">
        <v>81</v>
      </c>
      <c r="AX18" s="47" t="s">
        <v>82</v>
      </c>
      <c r="AY18" s="47" t="s">
        <v>83</v>
      </c>
      <c r="AZ18" s="47" t="s">
        <v>84</v>
      </c>
      <c r="BA18" s="47" t="s">
        <v>85</v>
      </c>
      <c r="BB18" s="47" t="s">
        <v>86</v>
      </c>
      <c r="BC18" s="47" t="s">
        <v>87</v>
      </c>
      <c r="BD18" s="47" t="s">
        <v>88</v>
      </c>
      <c r="BE18" s="47" t="s">
        <v>89</v>
      </c>
      <c r="BF18" s="47" t="s">
        <v>90</v>
      </c>
      <c r="BG18" s="47" t="s">
        <v>91</v>
      </c>
      <c r="BH18" s="47" t="s">
        <v>145</v>
      </c>
    </row>
    <row r="19" spans="1:60" ht="11.25" customHeight="1">
      <c r="A19" s="50"/>
      <c r="B19" s="50"/>
      <c r="C19" s="56"/>
      <c r="D19" s="58"/>
      <c r="E19" s="50"/>
      <c r="F19" s="50"/>
      <c r="G19" s="50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</row>
    <row r="20" spans="1:60" ht="11.25" customHeight="1">
      <c r="A20" s="11"/>
      <c r="B20" s="11"/>
      <c r="C20" s="11"/>
      <c r="D20" s="16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</row>
    <row r="21" spans="1:60" ht="15">
      <c r="A21" s="12">
        <f aca="true" t="shared" si="2" ref="A21:A46">IF(SUM(H21:BH21)&lt;&gt;0,"Select","")</f>
      </c>
      <c r="B21" s="12" t="s">
        <v>134</v>
      </c>
      <c r="C21" s="12" t="s">
        <v>135</v>
      </c>
      <c r="D21" s="13" t="s">
        <v>118</v>
      </c>
      <c r="E21" s="14">
        <v>84</v>
      </c>
      <c r="F21" s="13">
        <v>1</v>
      </c>
      <c r="G21" s="13" t="s">
        <v>36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40"/>
      <c r="AH21" s="40"/>
      <c r="AI21" s="40"/>
      <c r="AJ21" s="31"/>
      <c r="AK21" s="31"/>
      <c r="AL21" s="40"/>
      <c r="AM21" s="31"/>
      <c r="AN21" s="40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</row>
    <row r="22" spans="1:60" ht="15">
      <c r="A22" s="12">
        <f t="shared" si="2"/>
      </c>
      <c r="B22" s="12" t="s">
        <v>92</v>
      </c>
      <c r="C22" s="12" t="s">
        <v>123</v>
      </c>
      <c r="D22" s="13" t="s">
        <v>118</v>
      </c>
      <c r="E22" s="14">
        <v>84</v>
      </c>
      <c r="F22" s="13">
        <v>1</v>
      </c>
      <c r="G22" s="13" t="s">
        <v>36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43"/>
      <c r="AE22" s="31"/>
      <c r="AF22" s="31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</row>
    <row r="23" spans="1:60" ht="15">
      <c r="A23" s="12">
        <f t="shared" si="2"/>
      </c>
      <c r="B23" s="12" t="s">
        <v>136</v>
      </c>
      <c r="C23" s="12" t="s">
        <v>137</v>
      </c>
      <c r="D23" s="13" t="s">
        <v>118</v>
      </c>
      <c r="E23" s="14">
        <v>84</v>
      </c>
      <c r="F23" s="13">
        <v>1</v>
      </c>
      <c r="G23" s="13" t="s">
        <v>36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40"/>
      <c r="AJ23" s="40"/>
      <c r="AK23" s="40"/>
      <c r="AL23" s="40"/>
      <c r="AM23" s="40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</row>
    <row r="24" spans="1:60" ht="15">
      <c r="A24" s="12">
        <f t="shared" si="2"/>
      </c>
      <c r="B24" s="12" t="s">
        <v>116</v>
      </c>
      <c r="C24" s="12" t="s">
        <v>124</v>
      </c>
      <c r="D24" s="13" t="s">
        <v>118</v>
      </c>
      <c r="E24" s="14">
        <v>84</v>
      </c>
      <c r="F24" s="13">
        <v>1</v>
      </c>
      <c r="G24" s="13" t="s">
        <v>36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40"/>
      <c r="AK24" s="40"/>
      <c r="AL24" s="40"/>
      <c r="AM24" s="40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ht="15">
      <c r="A25" s="12">
        <f t="shared" si="2"/>
      </c>
      <c r="B25" s="12" t="s">
        <v>93</v>
      </c>
      <c r="C25" s="12" t="s">
        <v>125</v>
      </c>
      <c r="D25" s="13" t="s">
        <v>118</v>
      </c>
      <c r="E25" s="14">
        <v>84</v>
      </c>
      <c r="F25" s="13">
        <v>1</v>
      </c>
      <c r="G25" s="13" t="s">
        <v>36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40"/>
      <c r="AH25" s="31"/>
      <c r="AI25" s="31"/>
      <c r="AJ25" s="31"/>
      <c r="AK25" s="40"/>
      <c r="AL25" s="40"/>
      <c r="AM25" s="40"/>
      <c r="AN25" s="40"/>
      <c r="AO25" s="40"/>
      <c r="AP25" s="40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</row>
    <row r="26" spans="1:60" ht="15">
      <c r="A26" s="12">
        <f t="shared" si="2"/>
      </c>
      <c r="B26" s="12" t="s">
        <v>59</v>
      </c>
      <c r="C26" s="12" t="s">
        <v>60</v>
      </c>
      <c r="D26" s="13" t="s">
        <v>118</v>
      </c>
      <c r="E26" s="14">
        <v>84</v>
      </c>
      <c r="F26" s="13">
        <v>1</v>
      </c>
      <c r="G26" s="13" t="s">
        <v>36</v>
      </c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40"/>
      <c r="AJ26" s="40"/>
      <c r="AK26" s="40"/>
      <c r="AL26" s="40"/>
      <c r="AM26" s="40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ht="15">
      <c r="A27" s="12">
        <f t="shared" si="2"/>
      </c>
      <c r="B27" s="12" t="s">
        <v>106</v>
      </c>
      <c r="C27" s="12" t="s">
        <v>107</v>
      </c>
      <c r="D27" s="13" t="s">
        <v>118</v>
      </c>
      <c r="E27" s="14">
        <v>84</v>
      </c>
      <c r="F27" s="13">
        <v>1</v>
      </c>
      <c r="G27" s="13" t="s">
        <v>36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40"/>
      <c r="AH27" s="40"/>
      <c r="AI27" s="40"/>
      <c r="AJ27" s="40"/>
      <c r="AK27" s="40"/>
      <c r="AL27" s="40"/>
      <c r="AM27" s="31"/>
      <c r="AN27" s="40"/>
      <c r="AO27" s="40"/>
      <c r="AP27" s="40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</row>
    <row r="28" spans="1:60" ht="15">
      <c r="A28" s="12">
        <f t="shared" si="2"/>
      </c>
      <c r="B28" s="12" t="s">
        <v>138</v>
      </c>
      <c r="C28" s="12" t="s">
        <v>139</v>
      </c>
      <c r="D28" s="13" t="s">
        <v>118</v>
      </c>
      <c r="E28" s="14">
        <v>84</v>
      </c>
      <c r="F28" s="13">
        <v>1</v>
      </c>
      <c r="G28" s="13" t="s">
        <v>36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40"/>
      <c r="AI28" s="40"/>
      <c r="AJ28" s="40"/>
      <c r="AK28" s="31"/>
      <c r="AL28" s="40"/>
      <c r="AM28" s="40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</row>
    <row r="29" spans="1:60" ht="15">
      <c r="A29" s="12">
        <f t="shared" si="2"/>
      </c>
      <c r="B29" s="12" t="s">
        <v>94</v>
      </c>
      <c r="C29" s="12" t="s">
        <v>126</v>
      </c>
      <c r="D29" s="13" t="s">
        <v>118</v>
      </c>
      <c r="E29" s="14">
        <v>84</v>
      </c>
      <c r="F29" s="13">
        <v>1</v>
      </c>
      <c r="G29" s="13" t="s">
        <v>36</v>
      </c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43"/>
      <c r="AG29" s="40"/>
      <c r="AH29" s="40"/>
      <c r="AI29" s="40"/>
      <c r="AJ29" s="40"/>
      <c r="AK29" s="31"/>
      <c r="AL29" s="40"/>
      <c r="AM29" s="40"/>
      <c r="AN29" s="40"/>
      <c r="AO29" s="40"/>
      <c r="AP29" s="40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</row>
    <row r="30" spans="1:60" ht="15">
      <c r="A30" s="12">
        <f t="shared" si="2"/>
      </c>
      <c r="B30" s="12" t="s">
        <v>101</v>
      </c>
      <c r="C30" s="12" t="s">
        <v>117</v>
      </c>
      <c r="D30" s="13" t="s">
        <v>118</v>
      </c>
      <c r="E30" s="14">
        <v>84</v>
      </c>
      <c r="F30" s="13">
        <v>1</v>
      </c>
      <c r="G30" s="13" t="s">
        <v>36</v>
      </c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40"/>
      <c r="AJ30" s="40"/>
      <c r="AK30" s="40"/>
      <c r="AL30" s="40"/>
      <c r="AM30" s="40"/>
      <c r="AN30" s="31"/>
      <c r="AO30" s="40"/>
      <c r="AP30" s="40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</row>
    <row r="31" spans="1:60" ht="15">
      <c r="A31" s="12">
        <f t="shared" si="2"/>
      </c>
      <c r="B31" s="12" t="s">
        <v>140</v>
      </c>
      <c r="C31" s="12" t="s">
        <v>141</v>
      </c>
      <c r="D31" s="13" t="s">
        <v>118</v>
      </c>
      <c r="E31" s="14">
        <v>84</v>
      </c>
      <c r="F31" s="13">
        <v>1</v>
      </c>
      <c r="G31" s="13" t="s">
        <v>36</v>
      </c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40"/>
      <c r="AJ31" s="40"/>
      <c r="AK31" s="31"/>
      <c r="AL31" s="40"/>
      <c r="AM31" s="40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ht="15">
      <c r="A32" s="12">
        <f t="shared" si="2"/>
      </c>
      <c r="B32" s="12" t="s">
        <v>122</v>
      </c>
      <c r="C32" s="12" t="s">
        <v>127</v>
      </c>
      <c r="D32" s="13" t="s">
        <v>118</v>
      </c>
      <c r="E32" s="14">
        <v>84</v>
      </c>
      <c r="F32" s="13">
        <v>1</v>
      </c>
      <c r="G32" s="13" t="s">
        <v>36</v>
      </c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40"/>
      <c r="AJ32" s="40"/>
      <c r="AK32" s="40"/>
      <c r="AL32" s="40"/>
      <c r="AM32" s="40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</row>
    <row r="33" spans="1:60" ht="15">
      <c r="A33" s="12">
        <f t="shared" si="2"/>
      </c>
      <c r="B33" s="12" t="s">
        <v>95</v>
      </c>
      <c r="C33" s="12" t="s">
        <v>128</v>
      </c>
      <c r="D33" s="13" t="s">
        <v>118</v>
      </c>
      <c r="E33" s="14">
        <v>84</v>
      </c>
      <c r="F33" s="13">
        <v>1</v>
      </c>
      <c r="G33" s="13" t="s">
        <v>36</v>
      </c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43"/>
      <c r="AE33" s="31"/>
      <c r="AF33" s="31"/>
      <c r="AG33" s="40"/>
      <c r="AH33" s="40"/>
      <c r="AI33" s="40"/>
      <c r="AJ33" s="40"/>
      <c r="AK33" s="40"/>
      <c r="AL33" s="40"/>
      <c r="AM33" s="40"/>
      <c r="AN33" s="31"/>
      <c r="AO33" s="40"/>
      <c r="AP33" s="40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</row>
    <row r="34" spans="1:60" ht="15">
      <c r="A34" s="12">
        <f t="shared" si="2"/>
      </c>
      <c r="B34" s="12" t="s">
        <v>142</v>
      </c>
      <c r="C34" s="12" t="s">
        <v>143</v>
      </c>
      <c r="D34" s="13" t="s">
        <v>118</v>
      </c>
      <c r="E34" s="14">
        <v>84</v>
      </c>
      <c r="F34" s="13">
        <v>1</v>
      </c>
      <c r="G34" s="13" t="s">
        <v>36</v>
      </c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40"/>
      <c r="AJ34" s="40"/>
      <c r="AK34" s="40"/>
      <c r="AL34" s="40"/>
      <c r="AM34" s="40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</row>
    <row r="35" spans="1:60" ht="15">
      <c r="A35" s="12">
        <f t="shared" si="2"/>
      </c>
      <c r="B35" s="12" t="s">
        <v>96</v>
      </c>
      <c r="C35" s="12" t="s">
        <v>97</v>
      </c>
      <c r="D35" s="13" t="s">
        <v>118</v>
      </c>
      <c r="E35" s="14">
        <v>84</v>
      </c>
      <c r="F35" s="13">
        <v>1</v>
      </c>
      <c r="G35" s="13" t="s">
        <v>36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ht="15">
      <c r="A36" s="12">
        <f t="shared" si="2"/>
      </c>
      <c r="B36" s="12" t="s">
        <v>98</v>
      </c>
      <c r="C36" s="12" t="s">
        <v>129</v>
      </c>
      <c r="D36" s="13" t="s">
        <v>118</v>
      </c>
      <c r="E36" s="14">
        <v>84</v>
      </c>
      <c r="F36" s="13">
        <v>1</v>
      </c>
      <c r="G36" s="13" t="s">
        <v>36</v>
      </c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43"/>
      <c r="AE36" s="31"/>
      <c r="AF36" s="43"/>
      <c r="AG36" s="40"/>
      <c r="AH36" s="40"/>
      <c r="AI36" s="40"/>
      <c r="AJ36" s="40"/>
      <c r="AK36" s="31"/>
      <c r="AL36" s="40"/>
      <c r="AM36" s="40"/>
      <c r="AN36" s="40"/>
      <c r="AO36" s="40"/>
      <c r="AP36" s="40"/>
      <c r="AQ36" s="31"/>
      <c r="AR36" s="40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</row>
    <row r="37" spans="1:60" ht="15">
      <c r="A37" s="12">
        <f t="shared" si="2"/>
      </c>
      <c r="B37" s="12" t="s">
        <v>99</v>
      </c>
      <c r="C37" s="12" t="s">
        <v>100</v>
      </c>
      <c r="D37" s="13" t="s">
        <v>118</v>
      </c>
      <c r="E37" s="14">
        <v>84</v>
      </c>
      <c r="F37" s="13">
        <v>1</v>
      </c>
      <c r="G37" s="13" t="s">
        <v>36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40"/>
      <c r="AH37" s="40"/>
      <c r="AI37" s="40"/>
      <c r="AJ37" s="40"/>
      <c r="AK37" s="40"/>
      <c r="AL37" s="31"/>
      <c r="AM37" s="40"/>
      <c r="AN37" s="40"/>
      <c r="AO37" s="40"/>
      <c r="AP37" s="40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ht="15">
      <c r="A38" s="12">
        <f t="shared" si="2"/>
      </c>
      <c r="B38" s="12" t="s">
        <v>108</v>
      </c>
      <c r="C38" s="12" t="s">
        <v>109</v>
      </c>
      <c r="D38" s="13" t="s">
        <v>118</v>
      </c>
      <c r="E38" s="14">
        <v>84</v>
      </c>
      <c r="F38" s="13">
        <v>1</v>
      </c>
      <c r="G38" s="13" t="s">
        <v>36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40"/>
      <c r="AI38" s="31"/>
      <c r="AJ38" s="31"/>
      <c r="AK38" s="40"/>
      <c r="AL38" s="40"/>
      <c r="AM38" s="31"/>
      <c r="AN38" s="40"/>
      <c r="AO38" s="40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</row>
    <row r="39" spans="1:60" ht="15">
      <c r="A39" s="12">
        <f t="shared" si="2"/>
      </c>
      <c r="B39" s="12" t="s">
        <v>110</v>
      </c>
      <c r="C39" s="12" t="s">
        <v>111</v>
      </c>
      <c r="D39" s="13" t="s">
        <v>118</v>
      </c>
      <c r="E39" s="14">
        <v>84</v>
      </c>
      <c r="F39" s="13">
        <v>1</v>
      </c>
      <c r="G39" s="13" t="s">
        <v>36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40"/>
      <c r="AI39" s="40"/>
      <c r="AJ39" s="40"/>
      <c r="AK39" s="31"/>
      <c r="AL39" s="40"/>
      <c r="AM39" s="40"/>
      <c r="AN39" s="31"/>
      <c r="AO39" s="40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</row>
    <row r="40" spans="1:60" ht="15">
      <c r="A40" s="12">
        <f t="shared" si="2"/>
      </c>
      <c r="B40" s="12" t="s">
        <v>112</v>
      </c>
      <c r="C40" s="12" t="s">
        <v>113</v>
      </c>
      <c r="D40" s="13" t="s">
        <v>118</v>
      </c>
      <c r="E40" s="14">
        <v>84</v>
      </c>
      <c r="F40" s="13">
        <v>1</v>
      </c>
      <c r="G40" s="13" t="s">
        <v>36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40"/>
      <c r="AH40" s="40"/>
      <c r="AI40" s="40"/>
      <c r="AJ40" s="40"/>
      <c r="AK40" s="40"/>
      <c r="AL40" s="40"/>
      <c r="AM40" s="40"/>
      <c r="AN40" s="31"/>
      <c r="AO40" s="40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</row>
    <row r="41" spans="1:60" ht="15">
      <c r="A41" s="12">
        <f t="shared" si="2"/>
      </c>
      <c r="B41" s="12" t="s">
        <v>114</v>
      </c>
      <c r="C41" s="12" t="s">
        <v>115</v>
      </c>
      <c r="D41" s="13" t="s">
        <v>118</v>
      </c>
      <c r="E41" s="14">
        <v>84</v>
      </c>
      <c r="F41" s="13">
        <v>1</v>
      </c>
      <c r="G41" s="13" t="s">
        <v>36</v>
      </c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40"/>
      <c r="AJ41" s="31"/>
      <c r="AK41" s="31"/>
      <c r="AL41" s="40"/>
      <c r="AM41" s="40"/>
      <c r="AN41" s="40"/>
      <c r="AO41" s="40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</row>
    <row r="42" spans="1:60" ht="15">
      <c r="A42" s="12">
        <f t="shared" si="2"/>
      </c>
      <c r="B42" s="12" t="s">
        <v>120</v>
      </c>
      <c r="C42" s="12" t="s">
        <v>121</v>
      </c>
      <c r="D42" s="13" t="s">
        <v>118</v>
      </c>
      <c r="E42" s="14">
        <v>84</v>
      </c>
      <c r="F42" s="13">
        <v>1</v>
      </c>
      <c r="G42" s="13" t="s">
        <v>36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43"/>
      <c r="AE42" s="31"/>
      <c r="AF42" s="31"/>
      <c r="AG42" s="40"/>
      <c r="AH42" s="40"/>
      <c r="AI42" s="40"/>
      <c r="AJ42" s="31"/>
      <c r="AK42" s="40"/>
      <c r="AL42" s="40"/>
      <c r="AM42" s="40"/>
      <c r="AN42" s="40"/>
      <c r="AO42" s="40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ht="15">
      <c r="A43" s="12">
        <f t="shared" si="2"/>
      </c>
      <c r="B43" s="12" t="s">
        <v>102</v>
      </c>
      <c r="C43" s="12" t="s">
        <v>103</v>
      </c>
      <c r="D43" s="13" t="s">
        <v>118</v>
      </c>
      <c r="E43" s="14">
        <v>84</v>
      </c>
      <c r="F43" s="13">
        <v>1</v>
      </c>
      <c r="G43" s="13" t="s">
        <v>36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40"/>
      <c r="AH43" s="40"/>
      <c r="AI43" s="40"/>
      <c r="AJ43" s="40"/>
      <c r="AK43" s="40"/>
      <c r="AL43" s="40"/>
      <c r="AM43" s="40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  <c r="BH43" s="31"/>
    </row>
    <row r="44" spans="1:60" ht="15">
      <c r="A44" s="12">
        <f t="shared" si="2"/>
      </c>
      <c r="B44" s="12" t="s">
        <v>104</v>
      </c>
      <c r="C44" s="12" t="s">
        <v>105</v>
      </c>
      <c r="D44" s="13" t="s">
        <v>118</v>
      </c>
      <c r="E44" s="14">
        <v>84</v>
      </c>
      <c r="F44" s="13">
        <v>1</v>
      </c>
      <c r="G44" s="13" t="s">
        <v>36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43"/>
      <c r="AG44" s="40"/>
      <c r="AH44" s="40"/>
      <c r="AI44" s="40"/>
      <c r="AJ44" s="40"/>
      <c r="AK44" s="40"/>
      <c r="AL44" s="31"/>
      <c r="AM44" s="40"/>
      <c r="AN44" s="40"/>
      <c r="AO44" s="40"/>
      <c r="AP44" s="40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</row>
    <row r="45" spans="1:60" ht="15">
      <c r="A45" s="12">
        <f t="shared" si="2"/>
      </c>
      <c r="B45" s="12" t="s">
        <v>119</v>
      </c>
      <c r="C45" s="12" t="s">
        <v>130</v>
      </c>
      <c r="D45" s="13" t="s">
        <v>118</v>
      </c>
      <c r="E45" s="14">
        <v>84</v>
      </c>
      <c r="F45" s="13">
        <v>1</v>
      </c>
      <c r="G45" s="13" t="s">
        <v>36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43"/>
      <c r="AE45" s="31"/>
      <c r="AF45" s="31"/>
      <c r="AG45" s="40"/>
      <c r="AH45" s="40"/>
      <c r="AI45" s="40"/>
      <c r="AJ45" s="40"/>
      <c r="AK45" s="40"/>
      <c r="AL45" s="40"/>
      <c r="AM45" s="40"/>
      <c r="AN45" s="40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ht="15">
      <c r="A46" s="12">
        <f t="shared" si="2"/>
      </c>
      <c r="B46" s="12" t="s">
        <v>146</v>
      </c>
      <c r="C46" s="12">
        <v>0</v>
      </c>
      <c r="D46" s="13">
        <v>0</v>
      </c>
      <c r="E46" s="14">
        <v>0</v>
      </c>
      <c r="F46" s="13">
        <v>0</v>
      </c>
      <c r="G46" s="13" t="s">
        <v>37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  <c r="BH46" s="31"/>
    </row>
    <row r="47" ht="15" hidden="1">
      <c r="D47" s="1"/>
    </row>
    <row r="48" ht="15" hidden="1">
      <c r="D48" s="1"/>
    </row>
    <row r="49" ht="15" hidden="1">
      <c r="D49" s="1"/>
    </row>
    <row r="50" ht="15" hidden="1">
      <c r="D50" s="1"/>
    </row>
    <row r="51" ht="15" hidden="1">
      <c r="D51" s="1"/>
    </row>
    <row r="52" ht="15" hidden="1">
      <c r="D52" s="1"/>
    </row>
    <row r="53" ht="15" hidden="1">
      <c r="D53" s="1"/>
    </row>
    <row r="54" ht="15" hidden="1">
      <c r="D54" s="1"/>
    </row>
    <row r="55" ht="15" hidden="1">
      <c r="D55" s="1"/>
    </row>
    <row r="56" ht="15" hidden="1">
      <c r="D56" s="1"/>
    </row>
    <row r="57" ht="15" hidden="1">
      <c r="D57" s="1"/>
    </row>
    <row r="58" ht="15" hidden="1">
      <c r="D58" s="1"/>
    </row>
    <row r="59" ht="15" hidden="1">
      <c r="D59" s="1"/>
    </row>
    <row r="60" ht="15" hidden="1">
      <c r="D60" s="1"/>
    </row>
    <row r="61" ht="15" hidden="1">
      <c r="D61" s="1"/>
    </row>
    <row r="62" ht="15" hidden="1">
      <c r="D62" s="1"/>
    </row>
    <row r="63" ht="15" hidden="1">
      <c r="D63" s="1"/>
    </row>
    <row r="64" ht="15" hidden="1">
      <c r="D64" s="1"/>
    </row>
    <row r="65" ht="15" hidden="1">
      <c r="D65" s="1"/>
    </row>
    <row r="66" ht="15" hidden="1">
      <c r="D66" s="1"/>
    </row>
    <row r="67" ht="15" hidden="1">
      <c r="D67" s="1"/>
    </row>
    <row r="68" ht="15" hidden="1">
      <c r="D68" s="1"/>
    </row>
    <row r="69" ht="15" hidden="1">
      <c r="D69" s="1"/>
    </row>
    <row r="70" ht="15" hidden="1">
      <c r="D70" s="1"/>
    </row>
    <row r="71" ht="15" hidden="1">
      <c r="D71" s="1"/>
    </row>
    <row r="72" ht="15" hidden="1">
      <c r="D72" s="1"/>
    </row>
    <row r="73" ht="15" hidden="1">
      <c r="D73" s="1"/>
    </row>
    <row r="74" ht="15" hidden="1">
      <c r="D74" s="1"/>
    </row>
    <row r="75" ht="15" hidden="1">
      <c r="D75" s="1"/>
    </row>
    <row r="76" ht="15" hidden="1">
      <c r="D76" s="1"/>
    </row>
    <row r="77" ht="15" hidden="1">
      <c r="D77" s="1"/>
    </row>
    <row r="78" ht="15" hidden="1">
      <c r="D78" s="1"/>
    </row>
    <row r="79" ht="15" hidden="1">
      <c r="D79" s="1"/>
    </row>
    <row r="80" ht="15" hidden="1">
      <c r="D80" s="1"/>
    </row>
    <row r="81" ht="15" hidden="1">
      <c r="D81" s="1"/>
    </row>
    <row r="82" ht="15" hidden="1">
      <c r="D82" s="1"/>
    </row>
    <row r="83" ht="15" hidden="1">
      <c r="D83" s="1"/>
    </row>
    <row r="84" ht="15" hidden="1">
      <c r="D84" s="1"/>
    </row>
    <row r="85" ht="15" hidden="1">
      <c r="D85" s="1"/>
    </row>
    <row r="86" ht="15" hidden="1">
      <c r="D86" s="1"/>
    </row>
    <row r="87" ht="15" hidden="1">
      <c r="D87" s="1"/>
    </row>
    <row r="88" ht="15" hidden="1">
      <c r="D88" s="1"/>
    </row>
    <row r="89" ht="15" hidden="1">
      <c r="D89" s="1"/>
    </row>
    <row r="90" ht="15" hidden="1">
      <c r="D90" s="1"/>
    </row>
    <row r="91" ht="15" hidden="1">
      <c r="D91" s="1"/>
    </row>
    <row r="92" ht="15" hidden="1">
      <c r="D92" s="1"/>
    </row>
    <row r="93" ht="15" hidden="1">
      <c r="D93" s="1"/>
    </row>
    <row r="94" ht="15" hidden="1">
      <c r="D94" s="1"/>
    </row>
    <row r="95" ht="15" hidden="1">
      <c r="D95" s="1"/>
    </row>
    <row r="96" ht="15" hidden="1">
      <c r="D96" s="1"/>
    </row>
    <row r="97" ht="15" hidden="1">
      <c r="D97" s="1"/>
    </row>
    <row r="98" ht="15" hidden="1">
      <c r="D98" s="1"/>
    </row>
    <row r="99" ht="15" hidden="1">
      <c r="D99" s="1"/>
    </row>
    <row r="100" ht="15" hidden="1">
      <c r="D100" s="1"/>
    </row>
    <row r="101" ht="15" hidden="1">
      <c r="D101" s="1"/>
    </row>
    <row r="102" ht="15" hidden="1">
      <c r="D102" s="1"/>
    </row>
    <row r="103" ht="15" hidden="1">
      <c r="D103" s="1"/>
    </row>
    <row r="104" ht="15" hidden="1">
      <c r="D104" s="1"/>
    </row>
    <row r="105" ht="15" hidden="1">
      <c r="D105" s="1"/>
    </row>
    <row r="106" ht="15" hidden="1">
      <c r="D106" s="1"/>
    </row>
    <row r="107" ht="15" hidden="1">
      <c r="D107" s="1"/>
    </row>
    <row r="108" ht="15" hidden="1">
      <c r="D108" s="1"/>
    </row>
    <row r="109" ht="15" hidden="1">
      <c r="D109" s="1"/>
    </row>
    <row r="110" ht="15" hidden="1">
      <c r="D110" s="1"/>
    </row>
    <row r="111" ht="15" hidden="1">
      <c r="D111" s="1"/>
    </row>
    <row r="112" ht="15" hidden="1">
      <c r="D112" s="1"/>
    </row>
    <row r="113" ht="15" hidden="1">
      <c r="D113" s="1"/>
    </row>
    <row r="114" ht="15" hidden="1">
      <c r="D114" s="1"/>
    </row>
    <row r="115" ht="15" hidden="1">
      <c r="D115" s="1"/>
    </row>
    <row r="116" ht="15" hidden="1">
      <c r="D116" s="1"/>
    </row>
    <row r="117" ht="15" hidden="1">
      <c r="D117" s="1"/>
    </row>
    <row r="118" ht="15" hidden="1">
      <c r="D118" s="1"/>
    </row>
    <row r="119" ht="15" hidden="1">
      <c r="D119" s="1"/>
    </row>
    <row r="120" ht="15" hidden="1">
      <c r="D120" s="1"/>
    </row>
    <row r="121" ht="15" hidden="1">
      <c r="D121" s="1"/>
    </row>
    <row r="122" ht="15" hidden="1">
      <c r="D122" s="1"/>
    </row>
    <row r="123" ht="15" hidden="1">
      <c r="D123" s="1"/>
    </row>
    <row r="124" ht="15" hidden="1">
      <c r="D124" s="1"/>
    </row>
    <row r="125" ht="15" hidden="1">
      <c r="D125" s="1"/>
    </row>
    <row r="126" ht="15" hidden="1">
      <c r="D126" s="1"/>
    </row>
    <row r="127" ht="15" hidden="1">
      <c r="D127" s="1"/>
    </row>
    <row r="128" ht="15" hidden="1">
      <c r="D128" s="1"/>
    </row>
    <row r="129" ht="15" hidden="1">
      <c r="D129" s="1"/>
    </row>
    <row r="130" ht="15" hidden="1">
      <c r="D130" s="1"/>
    </row>
    <row r="131" ht="15" hidden="1">
      <c r="D131" s="1"/>
    </row>
    <row r="132" ht="15" hidden="1">
      <c r="D132" s="1"/>
    </row>
    <row r="133" ht="15" hidden="1">
      <c r="D133" s="1"/>
    </row>
    <row r="134" ht="15" hidden="1">
      <c r="D134" s="1"/>
    </row>
    <row r="135" ht="15" hidden="1">
      <c r="D135" s="1"/>
    </row>
    <row r="136" ht="15" hidden="1">
      <c r="D136" s="1"/>
    </row>
    <row r="137" ht="15" hidden="1">
      <c r="D137" s="1"/>
    </row>
    <row r="138" ht="15" hidden="1">
      <c r="D138" s="1"/>
    </row>
    <row r="139" ht="15" hidden="1">
      <c r="D139" s="1"/>
    </row>
    <row r="140" ht="15" hidden="1">
      <c r="D140" s="1"/>
    </row>
    <row r="141" ht="15" hidden="1">
      <c r="D141" s="1"/>
    </row>
    <row r="142" ht="15" hidden="1">
      <c r="D142" s="1"/>
    </row>
    <row r="143" ht="15" hidden="1">
      <c r="D143" s="1"/>
    </row>
    <row r="144" ht="15" hidden="1">
      <c r="D144" s="1"/>
    </row>
    <row r="145" ht="15" hidden="1">
      <c r="D145" s="1"/>
    </row>
    <row r="146" ht="15" hidden="1">
      <c r="D146" s="1"/>
    </row>
    <row r="147" ht="15" hidden="1">
      <c r="D147" s="1"/>
    </row>
    <row r="148" ht="15" hidden="1">
      <c r="D148" s="1"/>
    </row>
    <row r="149" ht="15" hidden="1">
      <c r="D149" s="1"/>
    </row>
    <row r="150" ht="15" hidden="1">
      <c r="D150" s="1"/>
    </row>
    <row r="151" ht="15" hidden="1">
      <c r="D151" s="1"/>
    </row>
    <row r="152" ht="15" hidden="1">
      <c r="D152" s="1"/>
    </row>
    <row r="153" ht="15" hidden="1">
      <c r="D153" s="1"/>
    </row>
    <row r="154" ht="15" hidden="1">
      <c r="D154" s="1"/>
    </row>
    <row r="155" ht="15" hidden="1">
      <c r="D155" s="1"/>
    </row>
    <row r="156" ht="15" hidden="1">
      <c r="D156" s="1"/>
    </row>
    <row r="157" ht="15" hidden="1">
      <c r="D157" s="1"/>
    </row>
    <row r="158" ht="15" hidden="1">
      <c r="D158" s="1"/>
    </row>
    <row r="159" ht="15" hidden="1">
      <c r="D159" s="1"/>
    </row>
    <row r="160" ht="15" hidden="1">
      <c r="D160" s="1"/>
    </row>
    <row r="161" ht="15" hidden="1">
      <c r="D161" s="1"/>
    </row>
    <row r="162" ht="15" hidden="1">
      <c r="D162" s="1"/>
    </row>
    <row r="163" ht="15" hidden="1">
      <c r="D163" s="1"/>
    </row>
    <row r="164" ht="15" hidden="1">
      <c r="D164" s="1"/>
    </row>
    <row r="165" ht="15" hidden="1">
      <c r="D165" s="1"/>
    </row>
    <row r="166" ht="15" hidden="1">
      <c r="D166" s="1"/>
    </row>
    <row r="167" ht="15" hidden="1">
      <c r="D167" s="1"/>
    </row>
    <row r="168" ht="15" hidden="1">
      <c r="D168" s="1"/>
    </row>
    <row r="169" ht="15" hidden="1">
      <c r="D169" s="1"/>
    </row>
    <row r="170" ht="15" hidden="1">
      <c r="D170" s="1"/>
    </row>
    <row r="171" ht="15" hidden="1">
      <c r="D171" s="1"/>
    </row>
    <row r="172" ht="15" hidden="1">
      <c r="D172" s="1"/>
    </row>
    <row r="173" ht="15" hidden="1">
      <c r="D173" s="1"/>
    </row>
    <row r="174" ht="15" hidden="1">
      <c r="D174" s="1"/>
    </row>
    <row r="175" ht="15" hidden="1">
      <c r="D175" s="1"/>
    </row>
    <row r="176" ht="15" hidden="1">
      <c r="D176" s="1"/>
    </row>
    <row r="177" ht="15" hidden="1">
      <c r="D177" s="1"/>
    </row>
    <row r="178" ht="15" hidden="1">
      <c r="D178" s="1"/>
    </row>
    <row r="179" ht="15" hidden="1">
      <c r="D179" s="1"/>
    </row>
    <row r="180" ht="15" hidden="1">
      <c r="D180" s="1"/>
    </row>
    <row r="181" ht="15" hidden="1">
      <c r="D181" s="1"/>
    </row>
    <row r="182" ht="15" hidden="1">
      <c r="D182" s="1"/>
    </row>
    <row r="183" ht="15" hidden="1">
      <c r="D183" s="1"/>
    </row>
    <row r="184" ht="15" hidden="1">
      <c r="D184" s="1"/>
    </row>
    <row r="185" ht="15" hidden="1">
      <c r="D185" s="1"/>
    </row>
    <row r="186" ht="15" hidden="1">
      <c r="D186" s="1"/>
    </row>
    <row r="187" ht="15" hidden="1">
      <c r="D187" s="1"/>
    </row>
    <row r="188" ht="15" hidden="1">
      <c r="D188" s="1"/>
    </row>
    <row r="189" ht="15" hidden="1">
      <c r="D189" s="1"/>
    </row>
    <row r="190" ht="15" hidden="1">
      <c r="D190" s="1"/>
    </row>
    <row r="191" ht="15" hidden="1">
      <c r="D191" s="1"/>
    </row>
    <row r="192" ht="15" hidden="1">
      <c r="D192" s="1"/>
    </row>
    <row r="193" ht="15" hidden="1">
      <c r="D193" s="1"/>
    </row>
    <row r="194" ht="15" hidden="1">
      <c r="D194" s="1"/>
    </row>
    <row r="195" ht="15" hidden="1">
      <c r="D195" s="1"/>
    </row>
    <row r="196" ht="15" hidden="1">
      <c r="D196" s="1"/>
    </row>
    <row r="197" ht="15" hidden="1">
      <c r="D197" s="1"/>
    </row>
    <row r="198" ht="15" hidden="1">
      <c r="D198" s="1"/>
    </row>
    <row r="199" ht="15" hidden="1">
      <c r="D199" s="1"/>
    </row>
    <row r="200" ht="15" hidden="1">
      <c r="D200" s="1"/>
    </row>
    <row r="201" ht="15" hidden="1">
      <c r="D201" s="1"/>
    </row>
    <row r="202" ht="15" hidden="1">
      <c r="D202" s="1"/>
    </row>
    <row r="203" ht="15" hidden="1">
      <c r="D203" s="1"/>
    </row>
    <row r="204" ht="15" hidden="1">
      <c r="D204" s="1"/>
    </row>
    <row r="205" ht="15" hidden="1">
      <c r="D205" s="1"/>
    </row>
    <row r="206" ht="15" hidden="1">
      <c r="D206" s="1"/>
    </row>
    <row r="207" ht="15" hidden="1">
      <c r="D207" s="1"/>
    </row>
    <row r="208" ht="15" hidden="1">
      <c r="D208" s="1"/>
    </row>
    <row r="209" ht="15" hidden="1">
      <c r="D209" s="1"/>
    </row>
    <row r="210" ht="15" hidden="1">
      <c r="D210" s="1"/>
    </row>
    <row r="211" ht="15" hidden="1">
      <c r="D211" s="1"/>
    </row>
    <row r="212" ht="15" hidden="1">
      <c r="D212" s="1"/>
    </row>
    <row r="213" ht="15" hidden="1">
      <c r="D213" s="1"/>
    </row>
    <row r="214" ht="15" hidden="1">
      <c r="D214" s="1"/>
    </row>
    <row r="215" ht="15" hidden="1">
      <c r="D215" s="1"/>
    </row>
    <row r="216" ht="15" hidden="1">
      <c r="D216" s="1"/>
    </row>
    <row r="217" ht="15" hidden="1">
      <c r="D217" s="1"/>
    </row>
    <row r="218" ht="15" hidden="1">
      <c r="D218" s="1"/>
    </row>
    <row r="219" ht="15" hidden="1">
      <c r="D219" s="1"/>
    </row>
    <row r="220" ht="15" hidden="1">
      <c r="D220" s="1"/>
    </row>
    <row r="221" ht="15" hidden="1">
      <c r="D221" s="1"/>
    </row>
    <row r="222" ht="15" hidden="1">
      <c r="D222" s="1"/>
    </row>
    <row r="223" ht="15" hidden="1">
      <c r="D223" s="1"/>
    </row>
    <row r="224" ht="15" hidden="1">
      <c r="D224" s="1"/>
    </row>
    <row r="225" ht="15" hidden="1">
      <c r="D225" s="1"/>
    </row>
    <row r="226" ht="15" hidden="1">
      <c r="D226" s="1"/>
    </row>
    <row r="227" ht="15" hidden="1">
      <c r="D227" s="1"/>
    </row>
    <row r="228" ht="15" hidden="1">
      <c r="D228" s="1"/>
    </row>
    <row r="229" ht="15" hidden="1">
      <c r="D229" s="1"/>
    </row>
    <row r="230" ht="15" hidden="1">
      <c r="D230" s="1"/>
    </row>
    <row r="231" ht="15" hidden="1">
      <c r="D231" s="1"/>
    </row>
    <row r="232" ht="15" hidden="1">
      <c r="D232" s="1"/>
    </row>
    <row r="233" ht="15" hidden="1">
      <c r="D233" s="1"/>
    </row>
    <row r="234" ht="15" hidden="1">
      <c r="D234" s="1"/>
    </row>
    <row r="235" ht="15" hidden="1">
      <c r="D235" s="1"/>
    </row>
    <row r="236" ht="15" hidden="1">
      <c r="D236" s="1"/>
    </row>
    <row r="237" ht="15" hidden="1">
      <c r="D237" s="1"/>
    </row>
    <row r="238" ht="15" hidden="1">
      <c r="D238" s="1"/>
    </row>
    <row r="239" ht="15" hidden="1">
      <c r="D239" s="1"/>
    </row>
    <row r="240" ht="15" hidden="1">
      <c r="D240" s="1"/>
    </row>
    <row r="241" ht="15" hidden="1">
      <c r="D241" s="1"/>
    </row>
    <row r="242" ht="15" hidden="1">
      <c r="D242" s="1"/>
    </row>
    <row r="243" ht="15" hidden="1">
      <c r="D243" s="1"/>
    </row>
    <row r="244" ht="15" hidden="1">
      <c r="D244" s="1"/>
    </row>
    <row r="245" ht="15" hidden="1">
      <c r="D245" s="1"/>
    </row>
    <row r="246" ht="15" hidden="1">
      <c r="D246" s="1"/>
    </row>
    <row r="247" ht="15" hidden="1">
      <c r="D247" s="1"/>
    </row>
    <row r="248" ht="15" hidden="1">
      <c r="D248" s="1"/>
    </row>
    <row r="249" ht="15" hidden="1">
      <c r="D249" s="1"/>
    </row>
    <row r="250" ht="15" hidden="1">
      <c r="D250" s="1"/>
    </row>
    <row r="251" ht="15" hidden="1">
      <c r="D251" s="1"/>
    </row>
    <row r="252" ht="15" hidden="1">
      <c r="D252" s="1"/>
    </row>
    <row r="253" ht="15" hidden="1">
      <c r="D253" s="1"/>
    </row>
    <row r="254" ht="15" hidden="1">
      <c r="D254" s="1"/>
    </row>
    <row r="255" ht="15" hidden="1">
      <c r="D255" s="1"/>
    </row>
    <row r="256" ht="15" hidden="1">
      <c r="D256" s="1"/>
    </row>
    <row r="257" ht="15" hidden="1">
      <c r="D257" s="1"/>
    </row>
    <row r="258" ht="15" hidden="1">
      <c r="D258" s="1"/>
    </row>
    <row r="259" ht="15" hidden="1">
      <c r="D259" s="1"/>
    </row>
    <row r="260" ht="15" hidden="1">
      <c r="D260" s="1"/>
    </row>
    <row r="261" ht="15" hidden="1">
      <c r="D261" s="1"/>
    </row>
    <row r="262" ht="15" hidden="1">
      <c r="D262" s="1"/>
    </row>
    <row r="263" ht="15" hidden="1">
      <c r="D263" s="1"/>
    </row>
    <row r="264" ht="15" hidden="1">
      <c r="D264" s="1"/>
    </row>
    <row r="265" ht="15" hidden="1">
      <c r="D265" s="1"/>
    </row>
    <row r="266" ht="15" hidden="1">
      <c r="D266" s="1"/>
    </row>
    <row r="267" ht="15" hidden="1">
      <c r="D267" s="1"/>
    </row>
    <row r="268" ht="15" hidden="1">
      <c r="D268" s="1"/>
    </row>
    <row r="269" ht="15" hidden="1">
      <c r="D269" s="1"/>
    </row>
    <row r="270" ht="15" hidden="1">
      <c r="D270" s="1"/>
    </row>
    <row r="271" ht="15" hidden="1">
      <c r="D271" s="1"/>
    </row>
    <row r="272" ht="15" hidden="1">
      <c r="D272" s="1"/>
    </row>
    <row r="273" ht="15" hidden="1">
      <c r="D273" s="1"/>
    </row>
    <row r="274" ht="15" hidden="1">
      <c r="D274" s="1"/>
    </row>
    <row r="275" ht="15" hidden="1">
      <c r="D275" s="1"/>
    </row>
    <row r="276" ht="15" hidden="1">
      <c r="D276" s="1"/>
    </row>
    <row r="277" ht="15" hidden="1">
      <c r="D277" s="1"/>
    </row>
    <row r="278" ht="15" hidden="1">
      <c r="D278" s="1"/>
    </row>
    <row r="279" ht="15" hidden="1">
      <c r="D279" s="1"/>
    </row>
    <row r="280" ht="15" hidden="1">
      <c r="D280" s="1"/>
    </row>
    <row r="281" ht="15" hidden="1">
      <c r="D281" s="1"/>
    </row>
    <row r="282" ht="15" hidden="1">
      <c r="D282" s="1"/>
    </row>
    <row r="283" ht="15" hidden="1">
      <c r="D283" s="1"/>
    </row>
    <row r="284" ht="15" hidden="1">
      <c r="D284" s="1"/>
    </row>
    <row r="285" ht="15" hidden="1">
      <c r="D285" s="1"/>
    </row>
    <row r="286" ht="15" hidden="1">
      <c r="D286" s="1"/>
    </row>
    <row r="287" ht="15" hidden="1">
      <c r="D287" s="1"/>
    </row>
    <row r="288" ht="15" hidden="1">
      <c r="D288" s="1"/>
    </row>
    <row r="289" ht="15" hidden="1">
      <c r="D289" s="1"/>
    </row>
    <row r="290" ht="15" hidden="1">
      <c r="D290" s="1"/>
    </row>
    <row r="291" ht="15" hidden="1">
      <c r="D291" s="1"/>
    </row>
    <row r="292" ht="15" hidden="1">
      <c r="D292" s="1"/>
    </row>
    <row r="293" ht="15" hidden="1">
      <c r="D293" s="1"/>
    </row>
    <row r="294" ht="15" hidden="1">
      <c r="D294" s="1"/>
    </row>
    <row r="295" ht="15" hidden="1">
      <c r="D295" s="1"/>
    </row>
    <row r="296" ht="15" hidden="1">
      <c r="D296" s="1"/>
    </row>
    <row r="297" ht="15" hidden="1">
      <c r="D297" s="1"/>
    </row>
    <row r="298" ht="15" hidden="1">
      <c r="D298" s="1"/>
    </row>
    <row r="299" ht="15" hidden="1">
      <c r="D299" s="1"/>
    </row>
    <row r="300" ht="15" hidden="1">
      <c r="D300" s="1"/>
    </row>
    <row r="301" ht="15" hidden="1">
      <c r="D301" s="1"/>
    </row>
    <row r="302" ht="15" hidden="1">
      <c r="D302" s="1"/>
    </row>
    <row r="303" ht="15" hidden="1">
      <c r="D303" s="1"/>
    </row>
    <row r="304" ht="15" hidden="1">
      <c r="D304" s="1"/>
    </row>
    <row r="305" ht="15" hidden="1">
      <c r="D305" s="1"/>
    </row>
    <row r="306" ht="15" hidden="1">
      <c r="D306" s="1"/>
    </row>
    <row r="307" ht="15" hidden="1">
      <c r="D307" s="1"/>
    </row>
    <row r="308" ht="15" hidden="1">
      <c r="D308" s="1"/>
    </row>
    <row r="309" ht="15" hidden="1">
      <c r="D309" s="1"/>
    </row>
    <row r="310" ht="15" hidden="1">
      <c r="D310" s="1"/>
    </row>
    <row r="311" ht="15" hidden="1">
      <c r="D311" s="1"/>
    </row>
    <row r="312" ht="15" hidden="1">
      <c r="D312" s="1"/>
    </row>
    <row r="313" ht="15" hidden="1">
      <c r="D313" s="1"/>
    </row>
    <row r="314" ht="15" hidden="1">
      <c r="D314" s="1"/>
    </row>
    <row r="315" ht="15" hidden="1">
      <c r="D315" s="1"/>
    </row>
    <row r="316" ht="15" hidden="1">
      <c r="D316" s="1"/>
    </row>
    <row r="317" ht="15" hidden="1">
      <c r="D317" s="1"/>
    </row>
    <row r="318" ht="15" hidden="1">
      <c r="D318" s="1"/>
    </row>
    <row r="319" ht="15" hidden="1">
      <c r="D319" s="1"/>
    </row>
    <row r="320" ht="15" hidden="1">
      <c r="D320" s="1"/>
    </row>
    <row r="321" ht="15" hidden="1">
      <c r="D321" s="1"/>
    </row>
    <row r="322" ht="15" hidden="1">
      <c r="D322" s="1"/>
    </row>
    <row r="323" ht="15" hidden="1">
      <c r="D323" s="1"/>
    </row>
    <row r="324" ht="15" hidden="1">
      <c r="D324" s="1"/>
    </row>
    <row r="325" ht="15" hidden="1">
      <c r="D325" s="1"/>
    </row>
    <row r="326" ht="15" hidden="1">
      <c r="D326" s="1"/>
    </row>
    <row r="327" ht="15" hidden="1">
      <c r="D327" s="1"/>
    </row>
    <row r="328" ht="15" hidden="1">
      <c r="D328" s="1"/>
    </row>
    <row r="329" ht="15" hidden="1">
      <c r="D329" s="1"/>
    </row>
    <row r="330" ht="15" hidden="1">
      <c r="D330" s="1"/>
    </row>
    <row r="331" ht="15" hidden="1">
      <c r="D331" s="1"/>
    </row>
    <row r="332" ht="15" hidden="1">
      <c r="D332" s="1"/>
    </row>
    <row r="333" ht="15" hidden="1">
      <c r="D333" s="1"/>
    </row>
    <row r="334" ht="15" hidden="1">
      <c r="D334" s="1"/>
    </row>
    <row r="335" ht="15" hidden="1">
      <c r="D335" s="1"/>
    </row>
    <row r="336" ht="15" hidden="1">
      <c r="D336" s="1"/>
    </row>
    <row r="337" ht="15" hidden="1">
      <c r="D337" s="1"/>
    </row>
    <row r="338" ht="15" hidden="1">
      <c r="D338" s="1"/>
    </row>
    <row r="339" ht="15" hidden="1">
      <c r="D339" s="1"/>
    </row>
    <row r="340" ht="15" hidden="1">
      <c r="D340" s="1"/>
    </row>
    <row r="341" ht="15" hidden="1">
      <c r="D341" s="1"/>
    </row>
    <row r="342" ht="15" hidden="1">
      <c r="D342" s="1"/>
    </row>
    <row r="343" ht="15" hidden="1">
      <c r="D343" s="1"/>
    </row>
    <row r="344" ht="15" hidden="1">
      <c r="D344" s="1"/>
    </row>
    <row r="345" ht="15" hidden="1">
      <c r="D345" s="1"/>
    </row>
    <row r="346" ht="15" hidden="1">
      <c r="D346" s="1"/>
    </row>
    <row r="347" ht="15" hidden="1">
      <c r="D347" s="1"/>
    </row>
    <row r="348" ht="15" hidden="1">
      <c r="D348" s="1"/>
    </row>
    <row r="349" ht="15" hidden="1">
      <c r="D349" s="1"/>
    </row>
    <row r="350" ht="15" hidden="1">
      <c r="D350" s="1"/>
    </row>
    <row r="351" ht="15" hidden="1">
      <c r="D351" s="1"/>
    </row>
    <row r="352" ht="15" hidden="1">
      <c r="D352" s="1"/>
    </row>
    <row r="353" ht="15" hidden="1">
      <c r="D353" s="1"/>
    </row>
    <row r="354" ht="15" hidden="1">
      <c r="D354" s="1"/>
    </row>
    <row r="355" ht="15" hidden="1">
      <c r="D355" s="1"/>
    </row>
    <row r="356" ht="15" hidden="1">
      <c r="D356" s="1"/>
    </row>
    <row r="357" ht="15" hidden="1">
      <c r="D357" s="1"/>
    </row>
    <row r="358" ht="15" hidden="1">
      <c r="D358" s="1"/>
    </row>
    <row r="359" ht="15" hidden="1">
      <c r="D359" s="1"/>
    </row>
    <row r="360" ht="15" hidden="1">
      <c r="D360" s="1"/>
    </row>
    <row r="361" ht="15" hidden="1">
      <c r="D361" s="1"/>
    </row>
    <row r="362" ht="15" hidden="1">
      <c r="D362" s="1"/>
    </row>
    <row r="363" ht="15" hidden="1">
      <c r="D363" s="1"/>
    </row>
    <row r="364" ht="15" hidden="1">
      <c r="D364" s="1"/>
    </row>
    <row r="365" ht="15" hidden="1">
      <c r="D365" s="1"/>
    </row>
    <row r="366" ht="15" hidden="1">
      <c r="D366" s="1"/>
    </row>
    <row r="367" ht="15" hidden="1">
      <c r="D367" s="1"/>
    </row>
    <row r="368" ht="15" hidden="1">
      <c r="D368" s="1"/>
    </row>
    <row r="369" ht="15" hidden="1">
      <c r="D369" s="1"/>
    </row>
    <row r="370" ht="15" hidden="1">
      <c r="D370" s="1"/>
    </row>
    <row r="371" ht="15" hidden="1">
      <c r="D371" s="1"/>
    </row>
    <row r="372" ht="15" hidden="1">
      <c r="D372" s="1"/>
    </row>
    <row r="373" ht="15" hidden="1">
      <c r="D373" s="1"/>
    </row>
    <row r="374" ht="15" hidden="1">
      <c r="D374" s="1"/>
    </row>
    <row r="375" ht="15" hidden="1">
      <c r="D375" s="1"/>
    </row>
    <row r="376" ht="15" hidden="1">
      <c r="D376" s="1"/>
    </row>
    <row r="377" ht="15" hidden="1">
      <c r="D377" s="1"/>
    </row>
    <row r="378" ht="15" hidden="1">
      <c r="D378" s="1"/>
    </row>
    <row r="379" ht="15" hidden="1">
      <c r="D379" s="1"/>
    </row>
    <row r="380" ht="15" hidden="1">
      <c r="D380" s="1"/>
    </row>
    <row r="381" ht="15" hidden="1">
      <c r="D381" s="1"/>
    </row>
    <row r="382" ht="15" hidden="1">
      <c r="D382" s="1"/>
    </row>
    <row r="383" ht="15" hidden="1">
      <c r="D383" s="1"/>
    </row>
    <row r="384" ht="15" hidden="1">
      <c r="D384" s="1"/>
    </row>
    <row r="385" ht="15" hidden="1">
      <c r="D385" s="1"/>
    </row>
    <row r="386" ht="15" hidden="1">
      <c r="D386" s="1"/>
    </row>
    <row r="387" ht="15" hidden="1">
      <c r="D387" s="1"/>
    </row>
    <row r="388" ht="15" hidden="1">
      <c r="D388" s="1"/>
    </row>
    <row r="389" ht="15" hidden="1">
      <c r="D389" s="1"/>
    </row>
    <row r="390" ht="15" hidden="1">
      <c r="D390" s="1"/>
    </row>
    <row r="391" ht="15" hidden="1">
      <c r="D391" s="1"/>
    </row>
    <row r="392" ht="15" hidden="1">
      <c r="D392" s="1"/>
    </row>
    <row r="393" ht="15" hidden="1">
      <c r="D393" s="1"/>
    </row>
    <row r="394" ht="15" hidden="1">
      <c r="D394" s="1"/>
    </row>
    <row r="395" ht="15" hidden="1">
      <c r="D395" s="1"/>
    </row>
    <row r="396" ht="15" hidden="1">
      <c r="D396" s="1"/>
    </row>
    <row r="397" ht="15" hidden="1">
      <c r="D397" s="1"/>
    </row>
    <row r="398" ht="15" hidden="1">
      <c r="D398" s="1"/>
    </row>
    <row r="399" ht="15" hidden="1">
      <c r="D399" s="1"/>
    </row>
    <row r="400" ht="15" hidden="1">
      <c r="D400" s="1"/>
    </row>
    <row r="401" ht="15" hidden="1">
      <c r="D401" s="1"/>
    </row>
    <row r="402" ht="15" hidden="1">
      <c r="D402" s="1"/>
    </row>
    <row r="403" ht="15" hidden="1">
      <c r="D403" s="1"/>
    </row>
    <row r="404" ht="15" hidden="1">
      <c r="D404" s="1"/>
    </row>
    <row r="405" ht="15" hidden="1">
      <c r="D405" s="1"/>
    </row>
    <row r="406" ht="15" hidden="1">
      <c r="D406" s="1"/>
    </row>
    <row r="407" ht="15" hidden="1">
      <c r="D407" s="1"/>
    </row>
    <row r="408" ht="15" hidden="1">
      <c r="D408" s="1"/>
    </row>
    <row r="409" ht="15" hidden="1">
      <c r="D409" s="1"/>
    </row>
    <row r="410" ht="15" hidden="1">
      <c r="D410" s="1"/>
    </row>
    <row r="411" ht="15" hidden="1">
      <c r="D411" s="1"/>
    </row>
    <row r="412" ht="15" hidden="1">
      <c r="D412" s="1"/>
    </row>
    <row r="413" ht="15" hidden="1">
      <c r="D413" s="1"/>
    </row>
    <row r="414" ht="15" hidden="1">
      <c r="D414" s="1"/>
    </row>
    <row r="415" ht="15" hidden="1">
      <c r="D415" s="1"/>
    </row>
    <row r="416" ht="15" hidden="1">
      <c r="D416" s="1"/>
    </row>
    <row r="417" ht="15" hidden="1">
      <c r="D417" s="1"/>
    </row>
    <row r="418" ht="15" hidden="1">
      <c r="D418" s="1"/>
    </row>
    <row r="419" ht="15" hidden="1">
      <c r="D419" s="1"/>
    </row>
    <row r="420" ht="15" hidden="1">
      <c r="D420" s="1"/>
    </row>
    <row r="421" ht="15" hidden="1">
      <c r="D421" s="1"/>
    </row>
    <row r="422" ht="15" hidden="1">
      <c r="D422" s="1"/>
    </row>
    <row r="423" ht="15" hidden="1">
      <c r="D423" s="1"/>
    </row>
    <row r="424" ht="15" hidden="1">
      <c r="D424" s="1"/>
    </row>
    <row r="425" ht="15" hidden="1">
      <c r="D425" s="1"/>
    </row>
    <row r="426" ht="15" hidden="1">
      <c r="D426" s="1"/>
    </row>
    <row r="427" ht="15" hidden="1">
      <c r="D427" s="1"/>
    </row>
    <row r="428" ht="15" hidden="1">
      <c r="D428" s="1"/>
    </row>
    <row r="429" ht="15" hidden="1">
      <c r="D429" s="1"/>
    </row>
    <row r="430" ht="15" hidden="1">
      <c r="D430" s="1"/>
    </row>
    <row r="431" ht="15" hidden="1">
      <c r="D431" s="1"/>
    </row>
    <row r="432" ht="15" hidden="1">
      <c r="D432" s="1"/>
    </row>
    <row r="433" ht="15" hidden="1">
      <c r="D433" s="1"/>
    </row>
    <row r="434" ht="15" hidden="1">
      <c r="D434" s="1"/>
    </row>
    <row r="435" ht="15" hidden="1">
      <c r="D435" s="1"/>
    </row>
    <row r="436" ht="15" hidden="1">
      <c r="D436" s="1"/>
    </row>
    <row r="437" ht="15" hidden="1">
      <c r="D437" s="1"/>
    </row>
    <row r="438" ht="15" hidden="1">
      <c r="D438" s="1"/>
    </row>
    <row r="439" ht="15" hidden="1">
      <c r="D439" s="1"/>
    </row>
    <row r="440" ht="15" hidden="1">
      <c r="D440" s="1"/>
    </row>
    <row r="441" ht="15" hidden="1">
      <c r="D441" s="1"/>
    </row>
    <row r="442" ht="15" hidden="1">
      <c r="D442" s="1"/>
    </row>
    <row r="443" ht="15" hidden="1">
      <c r="D443" s="1"/>
    </row>
    <row r="444" ht="15" hidden="1">
      <c r="D444" s="1"/>
    </row>
    <row r="445" ht="15" hidden="1">
      <c r="D445" s="1"/>
    </row>
    <row r="446" ht="15" hidden="1">
      <c r="D446" s="1"/>
    </row>
    <row r="447" ht="15" hidden="1">
      <c r="D447" s="1"/>
    </row>
    <row r="448" ht="15" hidden="1">
      <c r="D448" s="1"/>
    </row>
    <row r="449" ht="15" hidden="1">
      <c r="D449" s="1"/>
    </row>
    <row r="450" ht="15" hidden="1">
      <c r="D450" s="1"/>
    </row>
    <row r="451" ht="15" hidden="1">
      <c r="D451" s="1"/>
    </row>
    <row r="452" ht="15" hidden="1">
      <c r="D452" s="1"/>
    </row>
    <row r="453" ht="15" hidden="1">
      <c r="D453" s="1"/>
    </row>
    <row r="454" ht="15" hidden="1">
      <c r="D454" s="1"/>
    </row>
    <row r="455" ht="15" hidden="1">
      <c r="D455" s="1"/>
    </row>
    <row r="456" ht="15" hidden="1">
      <c r="D456" s="1"/>
    </row>
    <row r="457" ht="15" hidden="1">
      <c r="D457" s="1"/>
    </row>
    <row r="458" ht="15" hidden="1">
      <c r="D458" s="1"/>
    </row>
    <row r="459" ht="15" hidden="1">
      <c r="D459" s="1"/>
    </row>
    <row r="460" ht="15" hidden="1">
      <c r="D460" s="1"/>
    </row>
    <row r="461" ht="15" hidden="1">
      <c r="D461" s="1"/>
    </row>
    <row r="462" ht="15" hidden="1">
      <c r="D462" s="1"/>
    </row>
    <row r="463" ht="15" hidden="1">
      <c r="D463" s="1"/>
    </row>
    <row r="464" ht="15" hidden="1">
      <c r="D464" s="1"/>
    </row>
    <row r="465" ht="15" hidden="1">
      <c r="D465" s="1"/>
    </row>
    <row r="466" ht="15" hidden="1">
      <c r="D466" s="1"/>
    </row>
    <row r="467" ht="15" hidden="1">
      <c r="D467" s="1"/>
    </row>
    <row r="468" ht="15" hidden="1">
      <c r="D468" s="1"/>
    </row>
    <row r="469" ht="15" hidden="1">
      <c r="D469" s="1"/>
    </row>
    <row r="470" ht="15" hidden="1">
      <c r="D470" s="1"/>
    </row>
    <row r="471" ht="15" hidden="1">
      <c r="D471" s="1"/>
    </row>
    <row r="472" ht="15" hidden="1">
      <c r="D472" s="1"/>
    </row>
    <row r="473" ht="15" hidden="1">
      <c r="D473" s="1"/>
    </row>
    <row r="474" ht="15" hidden="1">
      <c r="D474" s="1"/>
    </row>
    <row r="475" ht="15" hidden="1">
      <c r="D475" s="1"/>
    </row>
    <row r="476" ht="15" hidden="1">
      <c r="D476" s="1"/>
    </row>
    <row r="477" ht="15" hidden="1">
      <c r="D477" s="1"/>
    </row>
    <row r="478" ht="15" hidden="1">
      <c r="D478" s="1"/>
    </row>
    <row r="479" ht="15" hidden="1">
      <c r="D479" s="1"/>
    </row>
    <row r="480" ht="15" hidden="1">
      <c r="D480" s="1"/>
    </row>
    <row r="481" ht="15" hidden="1">
      <c r="D481" s="1"/>
    </row>
    <row r="482" ht="15" hidden="1">
      <c r="D482" s="1"/>
    </row>
    <row r="483" ht="15" hidden="1">
      <c r="D483" s="1"/>
    </row>
    <row r="484" ht="15" hidden="1">
      <c r="D484" s="1"/>
    </row>
    <row r="485" ht="15" hidden="1">
      <c r="D485" s="1"/>
    </row>
    <row r="486" ht="15" hidden="1">
      <c r="D486" s="1"/>
    </row>
    <row r="487" ht="15" hidden="1">
      <c r="D487" s="1"/>
    </row>
    <row r="488" ht="15" hidden="1">
      <c r="D488" s="1"/>
    </row>
    <row r="489" ht="15" hidden="1">
      <c r="D489" s="1"/>
    </row>
    <row r="490" ht="15" hidden="1">
      <c r="D490" s="1"/>
    </row>
    <row r="491" ht="15" hidden="1">
      <c r="D491" s="1"/>
    </row>
    <row r="492" ht="15" hidden="1">
      <c r="D492" s="1"/>
    </row>
    <row r="493" ht="15" hidden="1">
      <c r="D493" s="1"/>
    </row>
    <row r="494" ht="15" hidden="1">
      <c r="D494" s="1"/>
    </row>
    <row r="495" ht="15" hidden="1">
      <c r="D495" s="1"/>
    </row>
    <row r="496" ht="15" hidden="1">
      <c r="D496" s="1"/>
    </row>
    <row r="497" ht="15" hidden="1">
      <c r="D497" s="1"/>
    </row>
    <row r="498" ht="15" hidden="1">
      <c r="D498" s="1"/>
    </row>
    <row r="499" ht="15" hidden="1">
      <c r="D499" s="1"/>
    </row>
    <row r="500" ht="15" hidden="1">
      <c r="D500" s="1"/>
    </row>
    <row r="501" ht="15" hidden="1">
      <c r="D501" s="1"/>
    </row>
    <row r="502" ht="15" hidden="1">
      <c r="D502" s="1"/>
    </row>
    <row r="503" ht="15" hidden="1">
      <c r="D503" s="1"/>
    </row>
    <row r="504" ht="15" hidden="1">
      <c r="D504" s="1"/>
    </row>
    <row r="505" ht="15" hidden="1">
      <c r="D505" s="1"/>
    </row>
    <row r="506" ht="15" hidden="1">
      <c r="D506" s="1"/>
    </row>
    <row r="507" ht="15" hidden="1">
      <c r="D507" s="1"/>
    </row>
    <row r="508" ht="15" hidden="1">
      <c r="D508" s="1"/>
    </row>
    <row r="509" ht="15" hidden="1">
      <c r="D509" s="1"/>
    </row>
    <row r="510" ht="15" hidden="1">
      <c r="D510" s="1"/>
    </row>
    <row r="511" ht="15" hidden="1">
      <c r="D511" s="1"/>
    </row>
    <row r="512" ht="15" hidden="1">
      <c r="D512" s="1"/>
    </row>
    <row r="513" ht="15" hidden="1">
      <c r="D513" s="1"/>
    </row>
    <row r="514" ht="15" hidden="1">
      <c r="D514" s="1"/>
    </row>
    <row r="515" ht="15" hidden="1">
      <c r="D515" s="1"/>
    </row>
    <row r="516" ht="15" hidden="1">
      <c r="D516" s="1"/>
    </row>
    <row r="517" ht="15" hidden="1">
      <c r="D517" s="1"/>
    </row>
    <row r="518" ht="15" hidden="1">
      <c r="D518" s="1"/>
    </row>
    <row r="519" ht="15" hidden="1">
      <c r="D519" s="1"/>
    </row>
    <row r="520" ht="15" hidden="1">
      <c r="D520" s="1"/>
    </row>
    <row r="521" ht="15" hidden="1">
      <c r="D521" s="1"/>
    </row>
    <row r="522" ht="15" hidden="1">
      <c r="D522" s="1"/>
    </row>
    <row r="523" ht="15" hidden="1">
      <c r="D523" s="1"/>
    </row>
    <row r="524" ht="15" hidden="1">
      <c r="D524" s="1"/>
    </row>
    <row r="525" ht="15" hidden="1">
      <c r="D525" s="1"/>
    </row>
    <row r="526" ht="15" hidden="1">
      <c r="D526" s="1"/>
    </row>
    <row r="527" ht="15" hidden="1">
      <c r="D527" s="1"/>
    </row>
    <row r="528" ht="15" hidden="1">
      <c r="D528" s="1"/>
    </row>
    <row r="529" ht="15" hidden="1">
      <c r="D529" s="1"/>
    </row>
    <row r="530" ht="15" hidden="1">
      <c r="D530" s="1"/>
    </row>
    <row r="531" ht="15" hidden="1">
      <c r="D531" s="1"/>
    </row>
    <row r="532" ht="15" hidden="1">
      <c r="D532" s="1"/>
    </row>
    <row r="533" ht="15" hidden="1">
      <c r="D533" s="1"/>
    </row>
    <row r="534" ht="15" hidden="1">
      <c r="D534" s="1"/>
    </row>
    <row r="535" ht="15" hidden="1">
      <c r="D535" s="1"/>
    </row>
    <row r="536" ht="15" hidden="1">
      <c r="D536" s="1"/>
    </row>
    <row r="537" ht="15" hidden="1">
      <c r="D537" s="1"/>
    </row>
    <row r="538" ht="15" hidden="1">
      <c r="D538" s="1"/>
    </row>
    <row r="539" ht="15" hidden="1">
      <c r="D539" s="1"/>
    </row>
    <row r="540" ht="15" hidden="1">
      <c r="D540" s="1"/>
    </row>
    <row r="541" ht="15" hidden="1">
      <c r="D541" s="1"/>
    </row>
    <row r="542" ht="15" hidden="1">
      <c r="D542" s="1"/>
    </row>
    <row r="543" ht="15" hidden="1">
      <c r="D543" s="1"/>
    </row>
    <row r="544" ht="15" hidden="1">
      <c r="D544" s="1"/>
    </row>
    <row r="545" ht="15" hidden="1">
      <c r="D545" s="1"/>
    </row>
    <row r="546" ht="15" hidden="1">
      <c r="D546" s="1"/>
    </row>
    <row r="547" ht="15" hidden="1">
      <c r="D547" s="1"/>
    </row>
    <row r="548" ht="15" hidden="1">
      <c r="D548" s="1"/>
    </row>
    <row r="549" ht="15" hidden="1">
      <c r="D549" s="1"/>
    </row>
    <row r="550" ht="15" hidden="1">
      <c r="D550" s="1"/>
    </row>
    <row r="551" ht="15" hidden="1">
      <c r="D551" s="1"/>
    </row>
    <row r="552" ht="15" hidden="1">
      <c r="D552" s="1"/>
    </row>
    <row r="553" ht="15" hidden="1">
      <c r="D553" s="1"/>
    </row>
    <row r="554" ht="15" hidden="1">
      <c r="D554" s="1"/>
    </row>
    <row r="555" ht="15" hidden="1">
      <c r="D555" s="1"/>
    </row>
    <row r="556" ht="15" hidden="1">
      <c r="D556" s="1"/>
    </row>
    <row r="557" ht="15" hidden="1">
      <c r="D557" s="1"/>
    </row>
    <row r="558" ht="15" hidden="1">
      <c r="D558" s="1"/>
    </row>
    <row r="559" ht="15" hidden="1">
      <c r="D559" s="1"/>
    </row>
    <row r="560" ht="15" hidden="1">
      <c r="D560" s="1"/>
    </row>
    <row r="561" ht="15" hidden="1">
      <c r="D561" s="1"/>
    </row>
    <row r="562" ht="15" hidden="1">
      <c r="D562" s="1"/>
    </row>
    <row r="563" ht="15" hidden="1">
      <c r="D563" s="1"/>
    </row>
    <row r="564" ht="15" hidden="1">
      <c r="D564" s="1"/>
    </row>
    <row r="565" ht="15" hidden="1">
      <c r="D565" s="1"/>
    </row>
    <row r="566" ht="15" hidden="1">
      <c r="D566" s="1"/>
    </row>
    <row r="567" ht="15" hidden="1">
      <c r="D567" s="1"/>
    </row>
    <row r="568" ht="15" hidden="1">
      <c r="D568" s="1"/>
    </row>
    <row r="569" ht="15" hidden="1">
      <c r="D569" s="1"/>
    </row>
    <row r="570" ht="15" hidden="1">
      <c r="D570" s="1"/>
    </row>
    <row r="571" ht="15" hidden="1">
      <c r="D571" s="1"/>
    </row>
    <row r="572" ht="15" hidden="1">
      <c r="D572" s="1"/>
    </row>
    <row r="573" ht="15" hidden="1">
      <c r="D573" s="1"/>
    </row>
    <row r="574" ht="15" hidden="1">
      <c r="D574" s="1"/>
    </row>
    <row r="575" ht="15" hidden="1">
      <c r="D575" s="1"/>
    </row>
    <row r="576" ht="15" hidden="1">
      <c r="D576" s="1"/>
    </row>
    <row r="577" ht="15" hidden="1">
      <c r="D577" s="1"/>
    </row>
    <row r="578" ht="15" hidden="1">
      <c r="D578" s="1"/>
    </row>
    <row r="579" ht="15" hidden="1">
      <c r="D579" s="1"/>
    </row>
    <row r="580" ht="15" hidden="1">
      <c r="D580" s="1"/>
    </row>
    <row r="581" ht="15" hidden="1">
      <c r="D581" s="1"/>
    </row>
    <row r="582" ht="15" hidden="1">
      <c r="D582" s="1"/>
    </row>
    <row r="583" ht="15" hidden="1">
      <c r="D583" s="1"/>
    </row>
    <row r="584" ht="15" hidden="1">
      <c r="D584" s="1"/>
    </row>
    <row r="585" ht="15" hidden="1">
      <c r="D585" s="1"/>
    </row>
    <row r="586" ht="15" hidden="1">
      <c r="D586" s="1"/>
    </row>
    <row r="587" ht="15" hidden="1">
      <c r="D587" s="1"/>
    </row>
    <row r="588" ht="15" hidden="1">
      <c r="D588" s="1"/>
    </row>
    <row r="589" ht="15" hidden="1">
      <c r="D589" s="1"/>
    </row>
    <row r="590" ht="15" hidden="1">
      <c r="D590" s="1"/>
    </row>
    <row r="591" ht="15" hidden="1">
      <c r="D591" s="1"/>
    </row>
    <row r="592" ht="15" hidden="1">
      <c r="D592" s="1"/>
    </row>
    <row r="593" ht="15" hidden="1">
      <c r="D593" s="1"/>
    </row>
    <row r="594" ht="15" hidden="1">
      <c r="D594" s="1"/>
    </row>
    <row r="595" ht="15" hidden="1">
      <c r="D595" s="1"/>
    </row>
    <row r="596" ht="15" hidden="1">
      <c r="D596" s="1"/>
    </row>
    <row r="597" ht="15" hidden="1">
      <c r="D597" s="1"/>
    </row>
    <row r="598" ht="15" hidden="1">
      <c r="D598" s="1"/>
    </row>
    <row r="599" ht="15" hidden="1">
      <c r="D599" s="1"/>
    </row>
    <row r="600" ht="15" hidden="1">
      <c r="D600" s="1"/>
    </row>
    <row r="601" ht="15" hidden="1">
      <c r="D601" s="1"/>
    </row>
    <row r="602" ht="15" hidden="1">
      <c r="D602" s="1"/>
    </row>
    <row r="603" ht="15" hidden="1">
      <c r="D603" s="1"/>
    </row>
    <row r="604" ht="15" hidden="1">
      <c r="D604" s="1"/>
    </row>
    <row r="605" ht="15" hidden="1">
      <c r="D605" s="1"/>
    </row>
    <row r="606" ht="15" hidden="1">
      <c r="D606" s="1"/>
    </row>
    <row r="607" ht="15" hidden="1">
      <c r="D607" s="1"/>
    </row>
    <row r="608" ht="15" hidden="1">
      <c r="D608" s="1"/>
    </row>
    <row r="609" ht="15" hidden="1">
      <c r="D609" s="1"/>
    </row>
    <row r="610" ht="15" hidden="1">
      <c r="D610" s="1"/>
    </row>
    <row r="611" ht="15" hidden="1">
      <c r="D611" s="1"/>
    </row>
    <row r="612" ht="15" hidden="1">
      <c r="D612" s="1"/>
    </row>
    <row r="613" ht="15" hidden="1">
      <c r="D613" s="1"/>
    </row>
    <row r="614" ht="15" hidden="1">
      <c r="D614" s="1"/>
    </row>
    <row r="615" ht="15" hidden="1">
      <c r="D615" s="1"/>
    </row>
    <row r="616" ht="15" hidden="1">
      <c r="D616" s="1"/>
    </row>
    <row r="617" ht="15" hidden="1">
      <c r="D617" s="1"/>
    </row>
    <row r="618" ht="15" hidden="1">
      <c r="D618" s="1"/>
    </row>
    <row r="619" ht="15" hidden="1">
      <c r="D619" s="1"/>
    </row>
    <row r="620" ht="15" hidden="1">
      <c r="D620" s="1"/>
    </row>
    <row r="621" ht="15" hidden="1">
      <c r="D621" s="1"/>
    </row>
    <row r="622" ht="15" hidden="1">
      <c r="D622" s="1"/>
    </row>
    <row r="623" ht="15" hidden="1">
      <c r="D623" s="1"/>
    </row>
    <row r="624" ht="15" hidden="1">
      <c r="D624" s="1"/>
    </row>
    <row r="625" ht="15" hidden="1">
      <c r="D625" s="1"/>
    </row>
    <row r="626" ht="15" hidden="1">
      <c r="D626" s="1"/>
    </row>
    <row r="627" ht="15" hidden="1">
      <c r="D627" s="1"/>
    </row>
    <row r="628" ht="15" hidden="1">
      <c r="D628" s="1"/>
    </row>
    <row r="629" ht="15" hidden="1">
      <c r="D629" s="1"/>
    </row>
    <row r="630" ht="15" hidden="1">
      <c r="D630" s="1"/>
    </row>
    <row r="631" ht="15" hidden="1">
      <c r="D631" s="1"/>
    </row>
    <row r="632" ht="15" hidden="1">
      <c r="D632" s="1"/>
    </row>
    <row r="633" ht="15" hidden="1">
      <c r="D633" s="1"/>
    </row>
    <row r="634" ht="15" hidden="1">
      <c r="D634" s="1"/>
    </row>
    <row r="635" ht="15" hidden="1">
      <c r="D635" s="1"/>
    </row>
    <row r="636" ht="15" hidden="1">
      <c r="D636" s="1"/>
    </row>
    <row r="637" ht="15" hidden="1">
      <c r="D637" s="1"/>
    </row>
    <row r="638" ht="15" hidden="1">
      <c r="D638" s="1"/>
    </row>
    <row r="639" ht="15" hidden="1">
      <c r="D639" s="1"/>
    </row>
    <row r="640" ht="15" hidden="1">
      <c r="D640" s="1"/>
    </row>
    <row r="641" ht="15" hidden="1">
      <c r="D641" s="1"/>
    </row>
    <row r="642" ht="15" hidden="1">
      <c r="D642" s="1"/>
    </row>
    <row r="643" ht="15" hidden="1">
      <c r="D643" s="1"/>
    </row>
    <row r="644" ht="15" hidden="1">
      <c r="D644" s="1"/>
    </row>
    <row r="645" ht="15" hidden="1">
      <c r="D645" s="1"/>
    </row>
    <row r="646" ht="15" hidden="1">
      <c r="D646" s="1"/>
    </row>
    <row r="647" ht="15" hidden="1">
      <c r="D647" s="1"/>
    </row>
    <row r="648" ht="15" hidden="1">
      <c r="D648" s="1"/>
    </row>
    <row r="649" ht="15" hidden="1">
      <c r="D649" s="1"/>
    </row>
    <row r="650" ht="15" hidden="1">
      <c r="D650" s="1"/>
    </row>
    <row r="651" ht="15" hidden="1">
      <c r="D651" s="1"/>
    </row>
    <row r="652" ht="15" hidden="1">
      <c r="D652" s="1"/>
    </row>
    <row r="653" ht="15" hidden="1">
      <c r="D653" s="1"/>
    </row>
    <row r="654" ht="15" hidden="1">
      <c r="D654" s="1"/>
    </row>
    <row r="655" ht="15" hidden="1">
      <c r="D655" s="1"/>
    </row>
    <row r="656" ht="15" hidden="1">
      <c r="D656" s="1"/>
    </row>
    <row r="657" ht="15" hidden="1">
      <c r="D657" s="1"/>
    </row>
    <row r="658" ht="15" hidden="1">
      <c r="D658" s="1"/>
    </row>
    <row r="659" ht="15" hidden="1">
      <c r="D659" s="1"/>
    </row>
    <row r="660" ht="15" hidden="1">
      <c r="D660" s="1"/>
    </row>
    <row r="661" ht="15" hidden="1">
      <c r="D661" s="1"/>
    </row>
    <row r="662" ht="15" hidden="1">
      <c r="D662" s="1"/>
    </row>
    <row r="663" ht="15" hidden="1">
      <c r="D663" s="1"/>
    </row>
    <row r="664" ht="15" hidden="1">
      <c r="D664" s="1"/>
    </row>
    <row r="665" ht="15" hidden="1">
      <c r="D665" s="1"/>
    </row>
    <row r="666" ht="15" hidden="1">
      <c r="D666" s="1"/>
    </row>
    <row r="667" ht="15" hidden="1">
      <c r="D667" s="1"/>
    </row>
    <row r="668" ht="15" hidden="1">
      <c r="D668" s="1"/>
    </row>
    <row r="669" ht="15" hidden="1">
      <c r="D669" s="1"/>
    </row>
    <row r="670" ht="15" hidden="1">
      <c r="D670" s="1"/>
    </row>
    <row r="671" ht="15" hidden="1">
      <c r="D671" s="1"/>
    </row>
    <row r="672" ht="15" hidden="1">
      <c r="D672" s="1"/>
    </row>
    <row r="673" ht="15" hidden="1">
      <c r="D673" s="1"/>
    </row>
    <row r="674" ht="15" hidden="1">
      <c r="D674" s="1"/>
    </row>
    <row r="675" ht="15" hidden="1">
      <c r="D675" s="1"/>
    </row>
    <row r="676" ht="15" hidden="1">
      <c r="D676" s="1"/>
    </row>
    <row r="677" ht="15" hidden="1">
      <c r="D677" s="1"/>
    </row>
    <row r="678" ht="15" hidden="1">
      <c r="D678" s="1"/>
    </row>
    <row r="679" ht="15" hidden="1">
      <c r="D679" s="1"/>
    </row>
    <row r="680" ht="15" hidden="1">
      <c r="D680" s="1"/>
    </row>
    <row r="681" ht="15" hidden="1">
      <c r="D681" s="1"/>
    </row>
    <row r="682" ht="15" hidden="1">
      <c r="D682" s="1"/>
    </row>
    <row r="683" ht="15" hidden="1">
      <c r="D683" s="1"/>
    </row>
    <row r="684" ht="15" hidden="1">
      <c r="D684" s="1"/>
    </row>
    <row r="685" ht="15" hidden="1">
      <c r="D685" s="1"/>
    </row>
    <row r="686" ht="15" hidden="1">
      <c r="D686" s="1"/>
    </row>
    <row r="687" ht="15" hidden="1">
      <c r="D687" s="1"/>
    </row>
    <row r="688" ht="15" hidden="1">
      <c r="D688" s="1"/>
    </row>
    <row r="689" ht="15" hidden="1">
      <c r="D689" s="1"/>
    </row>
    <row r="690" ht="15" hidden="1">
      <c r="D690" s="1"/>
    </row>
    <row r="691" ht="15" hidden="1">
      <c r="D691" s="1"/>
    </row>
    <row r="692" ht="15" hidden="1">
      <c r="D692" s="1"/>
    </row>
    <row r="693" ht="15" hidden="1">
      <c r="D693" s="1"/>
    </row>
    <row r="694" ht="15" hidden="1">
      <c r="D694" s="1"/>
    </row>
    <row r="695" ht="15" hidden="1">
      <c r="D695" s="1"/>
    </row>
    <row r="696" ht="15" hidden="1">
      <c r="D696" s="1"/>
    </row>
    <row r="697" ht="15" hidden="1">
      <c r="D697" s="1"/>
    </row>
    <row r="698" ht="15" hidden="1">
      <c r="D698" s="1"/>
    </row>
    <row r="699" ht="15" hidden="1">
      <c r="D699" s="1"/>
    </row>
    <row r="700" ht="15" hidden="1">
      <c r="D700" s="1"/>
    </row>
    <row r="701" ht="15" hidden="1">
      <c r="D701" s="1"/>
    </row>
    <row r="702" ht="15" hidden="1">
      <c r="D702" s="1"/>
    </row>
    <row r="703" ht="15" hidden="1">
      <c r="D703" s="1"/>
    </row>
    <row r="704" ht="15" hidden="1">
      <c r="D704" s="1"/>
    </row>
    <row r="705" ht="15" hidden="1">
      <c r="D705" s="1"/>
    </row>
    <row r="706" ht="15" hidden="1">
      <c r="D706" s="1"/>
    </row>
    <row r="707" ht="15" hidden="1">
      <c r="D707" s="1"/>
    </row>
    <row r="708" ht="15" hidden="1">
      <c r="D708" s="1"/>
    </row>
    <row r="709" ht="15" hidden="1">
      <c r="D709" s="1"/>
    </row>
    <row r="710" ht="15" hidden="1">
      <c r="D710" s="1"/>
    </row>
    <row r="711" ht="15" hidden="1">
      <c r="D711" s="1"/>
    </row>
    <row r="712" ht="15" hidden="1">
      <c r="D712" s="1"/>
    </row>
    <row r="713" ht="15" hidden="1">
      <c r="D713" s="1"/>
    </row>
    <row r="714" ht="15" hidden="1">
      <c r="D714" s="1"/>
    </row>
    <row r="715" ht="15" hidden="1">
      <c r="D715" s="1"/>
    </row>
    <row r="716" ht="15" hidden="1">
      <c r="D716" s="1"/>
    </row>
    <row r="717" ht="15" hidden="1">
      <c r="D717" s="1"/>
    </row>
    <row r="718" ht="15" hidden="1">
      <c r="D718" s="1"/>
    </row>
    <row r="719" ht="15" hidden="1">
      <c r="D719" s="1"/>
    </row>
    <row r="720" ht="15" hidden="1">
      <c r="D720" s="1"/>
    </row>
    <row r="721" ht="15" hidden="1">
      <c r="D721" s="1"/>
    </row>
    <row r="722" ht="15" hidden="1">
      <c r="D722" s="1"/>
    </row>
    <row r="723" ht="15" hidden="1">
      <c r="D723" s="1"/>
    </row>
    <row r="724" ht="15" hidden="1">
      <c r="D724" s="1"/>
    </row>
    <row r="725" ht="15" hidden="1">
      <c r="D725" s="1"/>
    </row>
    <row r="726" ht="15" hidden="1">
      <c r="D726" s="1"/>
    </row>
    <row r="727" ht="15" hidden="1">
      <c r="D727" s="1"/>
    </row>
    <row r="728" ht="15" hidden="1">
      <c r="D728" s="1"/>
    </row>
    <row r="729" ht="15" hidden="1">
      <c r="D729" s="1"/>
    </row>
    <row r="730" ht="15" hidden="1">
      <c r="D730" s="1"/>
    </row>
    <row r="731" ht="15" hidden="1">
      <c r="D731" s="1"/>
    </row>
    <row r="732" ht="15" hidden="1">
      <c r="D732" s="1"/>
    </row>
    <row r="733" ht="15" hidden="1">
      <c r="D733" s="1"/>
    </row>
    <row r="734" ht="15" hidden="1">
      <c r="D734" s="1"/>
    </row>
    <row r="735" ht="15" hidden="1">
      <c r="D735" s="1"/>
    </row>
    <row r="736" ht="15" hidden="1">
      <c r="D736" s="1"/>
    </row>
    <row r="737" ht="15" hidden="1">
      <c r="D737" s="1"/>
    </row>
    <row r="738" ht="15" hidden="1">
      <c r="D738" s="1"/>
    </row>
    <row r="739" ht="15" hidden="1">
      <c r="D739" s="1"/>
    </row>
    <row r="740" ht="15" hidden="1">
      <c r="D740" s="1"/>
    </row>
    <row r="741" ht="15" hidden="1">
      <c r="D741" s="1"/>
    </row>
    <row r="742" ht="15" hidden="1">
      <c r="D742" s="1"/>
    </row>
    <row r="743" ht="15" hidden="1">
      <c r="D743" s="1"/>
    </row>
    <row r="744" ht="15" hidden="1">
      <c r="D744" s="1"/>
    </row>
    <row r="745" ht="15" hidden="1">
      <c r="D745" s="1"/>
    </row>
    <row r="746" ht="15" hidden="1">
      <c r="D746" s="1"/>
    </row>
    <row r="747" ht="15" hidden="1">
      <c r="D747" s="1"/>
    </row>
    <row r="748" ht="15" hidden="1">
      <c r="D748" s="1"/>
    </row>
    <row r="749" ht="15" hidden="1">
      <c r="D749" s="1"/>
    </row>
    <row r="750" ht="15" hidden="1">
      <c r="D750" s="1"/>
    </row>
    <row r="751" ht="15" hidden="1">
      <c r="D751" s="1"/>
    </row>
    <row r="752" ht="15" hidden="1">
      <c r="D752" s="1"/>
    </row>
    <row r="753" ht="15" hidden="1">
      <c r="D753" s="1"/>
    </row>
    <row r="754" ht="15" hidden="1">
      <c r="D754" s="1"/>
    </row>
    <row r="755" ht="15" hidden="1">
      <c r="D755" s="1"/>
    </row>
    <row r="756" ht="15" hidden="1">
      <c r="D756" s="1"/>
    </row>
    <row r="757" ht="15" hidden="1">
      <c r="D757" s="1"/>
    </row>
    <row r="758" ht="15" hidden="1">
      <c r="D758" s="1"/>
    </row>
    <row r="759" ht="15" hidden="1">
      <c r="D759" s="1"/>
    </row>
    <row r="760" ht="15" hidden="1">
      <c r="D760" s="1"/>
    </row>
    <row r="761" ht="15" hidden="1">
      <c r="D761" s="1"/>
    </row>
    <row r="762" ht="15" hidden="1">
      <c r="D762" s="1"/>
    </row>
    <row r="763" ht="15" hidden="1">
      <c r="D763" s="1"/>
    </row>
    <row r="764" ht="15" hidden="1">
      <c r="D764" s="1"/>
    </row>
    <row r="765" ht="15" hidden="1">
      <c r="D765" s="1"/>
    </row>
    <row r="766" ht="15" hidden="1">
      <c r="D766" s="1"/>
    </row>
    <row r="767" ht="15" hidden="1">
      <c r="D767" s="1"/>
    </row>
    <row r="768" ht="15" hidden="1">
      <c r="D768" s="1"/>
    </row>
    <row r="769" ht="15" hidden="1">
      <c r="D769" s="1"/>
    </row>
    <row r="770" ht="15" hidden="1">
      <c r="D770" s="1"/>
    </row>
    <row r="771" ht="15" hidden="1">
      <c r="D771" s="1"/>
    </row>
    <row r="772" ht="15" hidden="1">
      <c r="D772" s="1"/>
    </row>
    <row r="773" ht="15" hidden="1">
      <c r="D773" s="1"/>
    </row>
    <row r="774" ht="15" hidden="1">
      <c r="D774" s="1"/>
    </row>
    <row r="775" ht="15" hidden="1">
      <c r="D775" s="1"/>
    </row>
    <row r="776" ht="15" hidden="1">
      <c r="D776" s="1"/>
    </row>
    <row r="777" ht="15" hidden="1">
      <c r="D777" s="1"/>
    </row>
    <row r="778" ht="15" hidden="1">
      <c r="D778" s="1"/>
    </row>
    <row r="779" ht="15" hidden="1">
      <c r="D779" s="1"/>
    </row>
    <row r="780" ht="15" hidden="1">
      <c r="D780" s="1"/>
    </row>
    <row r="781" ht="15" hidden="1">
      <c r="D781" s="1"/>
    </row>
    <row r="782" ht="15" hidden="1">
      <c r="D782" s="1"/>
    </row>
    <row r="783" ht="15" hidden="1">
      <c r="D783" s="1"/>
    </row>
    <row r="784" ht="15" hidden="1">
      <c r="D784" s="1"/>
    </row>
    <row r="785" ht="15" hidden="1">
      <c r="D785" s="1"/>
    </row>
    <row r="786" ht="15" hidden="1">
      <c r="D786" s="1"/>
    </row>
    <row r="787" ht="15" hidden="1">
      <c r="D787" s="1"/>
    </row>
    <row r="788" ht="15" hidden="1">
      <c r="D788" s="1"/>
    </row>
    <row r="789" ht="15" hidden="1">
      <c r="D789" s="1"/>
    </row>
    <row r="790" ht="15" hidden="1">
      <c r="D790" s="1"/>
    </row>
    <row r="791" ht="15" hidden="1">
      <c r="D791" s="1"/>
    </row>
    <row r="792" ht="15" hidden="1">
      <c r="D792" s="1"/>
    </row>
    <row r="793" ht="15" hidden="1">
      <c r="D793" s="1"/>
    </row>
    <row r="794" ht="15" hidden="1">
      <c r="D794" s="1"/>
    </row>
    <row r="795" ht="15" hidden="1">
      <c r="D795" s="1"/>
    </row>
    <row r="796" ht="15" hidden="1">
      <c r="D796" s="1"/>
    </row>
    <row r="797" ht="15" hidden="1">
      <c r="D797" s="1"/>
    </row>
    <row r="798" ht="15" hidden="1">
      <c r="D798" s="1"/>
    </row>
    <row r="799" ht="15" hidden="1">
      <c r="D799" s="1"/>
    </row>
    <row r="800" ht="15" hidden="1">
      <c r="D800" s="1"/>
    </row>
    <row r="801" ht="15" hidden="1">
      <c r="D801" s="1"/>
    </row>
    <row r="802" ht="15" hidden="1">
      <c r="D802" s="1"/>
    </row>
    <row r="803" ht="15" hidden="1">
      <c r="D803" s="1"/>
    </row>
    <row r="804" ht="15" hidden="1">
      <c r="D804" s="1"/>
    </row>
    <row r="805" ht="15" hidden="1">
      <c r="D805" s="1"/>
    </row>
    <row r="806" ht="15" hidden="1">
      <c r="D806" s="1"/>
    </row>
    <row r="807" ht="15" hidden="1">
      <c r="D807" s="1"/>
    </row>
    <row r="808" ht="15" hidden="1">
      <c r="D808" s="1"/>
    </row>
    <row r="809" ht="15" hidden="1">
      <c r="D809" s="1"/>
    </row>
    <row r="810" ht="15" hidden="1">
      <c r="D810" s="1"/>
    </row>
    <row r="811" ht="15" hidden="1">
      <c r="D811" s="1"/>
    </row>
    <row r="812" ht="15" hidden="1">
      <c r="D812" s="1"/>
    </row>
    <row r="813" ht="15" hidden="1">
      <c r="D813" s="1"/>
    </row>
    <row r="814" ht="15" hidden="1">
      <c r="D814" s="1"/>
    </row>
    <row r="815" ht="15" hidden="1">
      <c r="D815" s="1"/>
    </row>
    <row r="816" ht="15" hidden="1">
      <c r="D816" s="1"/>
    </row>
    <row r="817" ht="15" hidden="1">
      <c r="D817" s="1"/>
    </row>
    <row r="818" ht="15" hidden="1">
      <c r="D818" s="1"/>
    </row>
    <row r="819" ht="15" hidden="1">
      <c r="D819" s="1"/>
    </row>
    <row r="820" ht="15" hidden="1">
      <c r="D820" s="1"/>
    </row>
    <row r="821" ht="15" hidden="1">
      <c r="D821" s="1"/>
    </row>
    <row r="822" ht="15" hidden="1">
      <c r="D822" s="1"/>
    </row>
    <row r="823" ht="15" hidden="1">
      <c r="D823" s="1"/>
    </row>
    <row r="824" ht="15" hidden="1">
      <c r="D824" s="1"/>
    </row>
    <row r="825" ht="15" hidden="1">
      <c r="D825" s="1"/>
    </row>
    <row r="826" ht="15" hidden="1">
      <c r="D826" s="1"/>
    </row>
    <row r="827" ht="15" hidden="1">
      <c r="D827" s="1"/>
    </row>
    <row r="828" ht="15" hidden="1">
      <c r="D828" s="1"/>
    </row>
    <row r="829" ht="15" hidden="1">
      <c r="D829" s="1"/>
    </row>
    <row r="830" ht="15" hidden="1">
      <c r="D830" s="1"/>
    </row>
    <row r="831" ht="15" hidden="1">
      <c r="D831" s="1"/>
    </row>
    <row r="832" ht="15" hidden="1">
      <c r="D832" s="1"/>
    </row>
    <row r="833" ht="15" hidden="1">
      <c r="D833" s="1"/>
    </row>
    <row r="834" ht="15" hidden="1">
      <c r="D834" s="1"/>
    </row>
    <row r="835" ht="15" hidden="1">
      <c r="D835" s="1"/>
    </row>
    <row r="836" ht="15" hidden="1">
      <c r="D836" s="1"/>
    </row>
    <row r="837" ht="15" hidden="1">
      <c r="D837" s="1"/>
    </row>
    <row r="838" ht="15" hidden="1">
      <c r="D838" s="1"/>
    </row>
    <row r="839" ht="15" hidden="1">
      <c r="D839" s="1"/>
    </row>
    <row r="840" ht="15" hidden="1">
      <c r="D840" s="1"/>
    </row>
    <row r="841" ht="15" hidden="1">
      <c r="D841" s="1"/>
    </row>
    <row r="842" ht="15" hidden="1">
      <c r="D842" s="1"/>
    </row>
    <row r="843" ht="15" hidden="1">
      <c r="D843" s="1"/>
    </row>
    <row r="844" ht="15" hidden="1">
      <c r="D844" s="1"/>
    </row>
    <row r="845" ht="15" hidden="1">
      <c r="D845" s="1"/>
    </row>
    <row r="846" ht="15" hidden="1">
      <c r="D846" s="1"/>
    </row>
    <row r="847" ht="15" hidden="1">
      <c r="D847" s="1"/>
    </row>
    <row r="848" ht="15" hidden="1">
      <c r="D848" s="1"/>
    </row>
    <row r="849" ht="15" hidden="1">
      <c r="D849" s="1"/>
    </row>
    <row r="850" ht="15" hidden="1">
      <c r="D850" s="1"/>
    </row>
    <row r="851" ht="15" hidden="1">
      <c r="D851" s="1"/>
    </row>
    <row r="852" ht="15" hidden="1">
      <c r="D852" s="1"/>
    </row>
    <row r="853" ht="15" hidden="1">
      <c r="D853" s="1"/>
    </row>
    <row r="854" ht="15" hidden="1">
      <c r="D854" s="1"/>
    </row>
    <row r="855" ht="15" hidden="1">
      <c r="D855" s="1"/>
    </row>
    <row r="856" ht="15" hidden="1">
      <c r="D856" s="1"/>
    </row>
    <row r="857" ht="15" hidden="1">
      <c r="D857" s="1"/>
    </row>
    <row r="858" ht="15" hidden="1">
      <c r="D858" s="1"/>
    </row>
    <row r="859" ht="15" hidden="1">
      <c r="D859" s="1"/>
    </row>
    <row r="860" ht="15" hidden="1">
      <c r="D860" s="1"/>
    </row>
    <row r="861" ht="15" hidden="1">
      <c r="D861" s="1"/>
    </row>
    <row r="862" ht="15" hidden="1">
      <c r="D862" s="1"/>
    </row>
    <row r="863" ht="15" hidden="1">
      <c r="D863" s="1"/>
    </row>
    <row r="864" ht="15" hidden="1">
      <c r="D864" s="1"/>
    </row>
    <row r="865" ht="15" hidden="1">
      <c r="D865" s="1"/>
    </row>
    <row r="866" ht="15" hidden="1">
      <c r="D866" s="1"/>
    </row>
    <row r="867" ht="15" hidden="1">
      <c r="D867" s="1"/>
    </row>
    <row r="868" ht="15" hidden="1">
      <c r="D868" s="1"/>
    </row>
    <row r="869" ht="15" hidden="1">
      <c r="D869" s="1"/>
    </row>
    <row r="870" ht="15" hidden="1">
      <c r="D870" s="1"/>
    </row>
    <row r="871" ht="15" hidden="1">
      <c r="D871" s="1"/>
    </row>
    <row r="872" ht="15" hidden="1">
      <c r="D872" s="1"/>
    </row>
    <row r="873" ht="15" hidden="1">
      <c r="D873" s="1"/>
    </row>
    <row r="874" ht="15" hidden="1">
      <c r="D874" s="1"/>
    </row>
    <row r="875" ht="15" hidden="1">
      <c r="D875" s="1"/>
    </row>
    <row r="876" ht="15" hidden="1">
      <c r="D876" s="1"/>
    </row>
    <row r="877" ht="15" hidden="1">
      <c r="D877" s="1"/>
    </row>
    <row r="878" ht="15" hidden="1">
      <c r="D878" s="1"/>
    </row>
    <row r="879" ht="15" hidden="1">
      <c r="D879" s="1"/>
    </row>
    <row r="880" ht="15" hidden="1">
      <c r="D880" s="1"/>
    </row>
    <row r="881" ht="15" hidden="1">
      <c r="D881" s="1"/>
    </row>
    <row r="882" ht="15" hidden="1">
      <c r="D882" s="1"/>
    </row>
    <row r="883" ht="15" hidden="1">
      <c r="D883" s="1"/>
    </row>
    <row r="884" ht="15" hidden="1">
      <c r="D884" s="1"/>
    </row>
    <row r="885" ht="15" hidden="1">
      <c r="D885" s="1"/>
    </row>
    <row r="886" ht="15" hidden="1">
      <c r="D886" s="1"/>
    </row>
    <row r="887" ht="15" hidden="1">
      <c r="D887" s="1"/>
    </row>
    <row r="888" ht="15" hidden="1">
      <c r="D888" s="1"/>
    </row>
    <row r="889" ht="15" hidden="1">
      <c r="D889" s="1"/>
    </row>
    <row r="890" ht="15" hidden="1">
      <c r="D890" s="1"/>
    </row>
    <row r="891" ht="15" hidden="1">
      <c r="D891" s="1"/>
    </row>
    <row r="892" ht="15" hidden="1">
      <c r="D892" s="1"/>
    </row>
    <row r="893" ht="15" hidden="1">
      <c r="D893" s="1"/>
    </row>
    <row r="894" ht="15" hidden="1">
      <c r="D894" s="1"/>
    </row>
    <row r="895" ht="15" hidden="1">
      <c r="D895" s="1"/>
    </row>
    <row r="896" ht="15" hidden="1">
      <c r="D896" s="1"/>
    </row>
    <row r="897" ht="15" hidden="1">
      <c r="D897" s="1"/>
    </row>
    <row r="898" ht="15" hidden="1">
      <c r="D898" s="1"/>
    </row>
    <row r="899" ht="15" hidden="1">
      <c r="D899" s="1"/>
    </row>
    <row r="900" ht="15" hidden="1">
      <c r="D900" s="1"/>
    </row>
    <row r="901" ht="15" hidden="1">
      <c r="D901" s="1"/>
    </row>
    <row r="902" ht="15" hidden="1">
      <c r="D902" s="1"/>
    </row>
    <row r="903" ht="15" hidden="1">
      <c r="D903" s="1"/>
    </row>
    <row r="904" ht="15" hidden="1">
      <c r="D904" s="1"/>
    </row>
    <row r="905" ht="15" hidden="1">
      <c r="D905" s="1"/>
    </row>
    <row r="906" ht="15" hidden="1">
      <c r="D906" s="1"/>
    </row>
    <row r="907" ht="15" hidden="1">
      <c r="D907" s="1"/>
    </row>
    <row r="908" ht="15" hidden="1">
      <c r="D908" s="1"/>
    </row>
    <row r="909" ht="15" hidden="1">
      <c r="D909" s="1"/>
    </row>
    <row r="910" ht="15" hidden="1">
      <c r="D910" s="1"/>
    </row>
    <row r="911" ht="15" hidden="1">
      <c r="D911" s="1"/>
    </row>
    <row r="912" ht="15" hidden="1">
      <c r="D912" s="1"/>
    </row>
    <row r="913" ht="15" hidden="1">
      <c r="D913" s="1"/>
    </row>
    <row r="914" ht="15" hidden="1">
      <c r="D914" s="1"/>
    </row>
    <row r="915" ht="15" hidden="1">
      <c r="D915" s="1"/>
    </row>
    <row r="916" ht="15" hidden="1">
      <c r="D916" s="1"/>
    </row>
    <row r="917" ht="15" hidden="1">
      <c r="D917" s="1"/>
    </row>
    <row r="918" ht="15" hidden="1">
      <c r="D918" s="1"/>
    </row>
    <row r="919" ht="15" hidden="1">
      <c r="D919" s="1"/>
    </row>
    <row r="920" ht="15" hidden="1">
      <c r="D920" s="1"/>
    </row>
    <row r="921" ht="15" hidden="1">
      <c r="D921" s="1"/>
    </row>
    <row r="922" ht="15" hidden="1">
      <c r="D922" s="1"/>
    </row>
    <row r="923" ht="15" hidden="1">
      <c r="D923" s="1"/>
    </row>
    <row r="924" ht="15" hidden="1">
      <c r="D924" s="1"/>
    </row>
    <row r="925" ht="15" hidden="1">
      <c r="D925" s="1"/>
    </row>
    <row r="926" ht="15" hidden="1">
      <c r="D926" s="1"/>
    </row>
    <row r="927" ht="15" hidden="1">
      <c r="D927" s="1"/>
    </row>
    <row r="928" ht="15" hidden="1">
      <c r="D928" s="1"/>
    </row>
    <row r="929" ht="15" hidden="1">
      <c r="D929" s="1"/>
    </row>
    <row r="930" ht="15" hidden="1">
      <c r="D930" s="1"/>
    </row>
    <row r="931" ht="15" hidden="1">
      <c r="D931" s="1"/>
    </row>
    <row r="932" ht="15" hidden="1">
      <c r="D932" s="1"/>
    </row>
    <row r="933" ht="15" hidden="1">
      <c r="D933" s="1"/>
    </row>
    <row r="934" ht="15" hidden="1">
      <c r="D934" s="1"/>
    </row>
    <row r="935" ht="15" hidden="1">
      <c r="D935" s="1"/>
    </row>
    <row r="936" ht="15" hidden="1">
      <c r="D936" s="1"/>
    </row>
    <row r="937" ht="15" hidden="1">
      <c r="D937" s="1"/>
    </row>
    <row r="938" ht="15" hidden="1">
      <c r="D938" s="1"/>
    </row>
    <row r="939" ht="15" hidden="1">
      <c r="D939" s="1"/>
    </row>
    <row r="940" ht="15" hidden="1">
      <c r="D940" s="1"/>
    </row>
    <row r="941" ht="15" hidden="1">
      <c r="D941" s="1"/>
    </row>
    <row r="942" ht="15" hidden="1">
      <c r="D942" s="1"/>
    </row>
    <row r="943" ht="15" hidden="1">
      <c r="D943" s="1"/>
    </row>
    <row r="944" ht="15" hidden="1">
      <c r="D944" s="1"/>
    </row>
    <row r="945" ht="15" hidden="1">
      <c r="D945" s="1"/>
    </row>
    <row r="946" ht="15" hidden="1">
      <c r="D946" s="1"/>
    </row>
    <row r="947" ht="15" hidden="1">
      <c r="D947" s="1"/>
    </row>
    <row r="948" ht="15" hidden="1">
      <c r="D948" s="1"/>
    </row>
    <row r="949" ht="15" hidden="1">
      <c r="D949" s="1"/>
    </row>
    <row r="950" ht="15" hidden="1">
      <c r="D950" s="1"/>
    </row>
    <row r="951" ht="15" hidden="1">
      <c r="D951" s="1"/>
    </row>
    <row r="952" ht="15" hidden="1">
      <c r="D952" s="1"/>
    </row>
    <row r="953" ht="15" hidden="1">
      <c r="D953" s="1"/>
    </row>
    <row r="954" ht="15" hidden="1">
      <c r="D954" s="1"/>
    </row>
    <row r="955" ht="15" hidden="1">
      <c r="D955" s="1"/>
    </row>
    <row r="956" ht="15" hidden="1">
      <c r="D956" s="1"/>
    </row>
    <row r="957" ht="15" hidden="1">
      <c r="D957" s="1"/>
    </row>
    <row r="958" ht="15" hidden="1">
      <c r="D958" s="1"/>
    </row>
    <row r="959" ht="15" hidden="1">
      <c r="D959" s="1"/>
    </row>
    <row r="960" ht="15" hidden="1">
      <c r="D960" s="1"/>
    </row>
    <row r="961" ht="15" hidden="1">
      <c r="D961" s="1"/>
    </row>
    <row r="962" ht="15" hidden="1">
      <c r="D962" s="1"/>
    </row>
    <row r="963" ht="15" hidden="1">
      <c r="D963" s="1"/>
    </row>
    <row r="964" ht="15" hidden="1">
      <c r="D964" s="1"/>
    </row>
    <row r="965" ht="15" hidden="1">
      <c r="D965" s="1"/>
    </row>
    <row r="966" ht="15" hidden="1">
      <c r="D966" s="1"/>
    </row>
    <row r="967" ht="15" hidden="1">
      <c r="D967" s="1"/>
    </row>
    <row r="968" ht="15" hidden="1">
      <c r="D968" s="1"/>
    </row>
    <row r="969" ht="15" hidden="1">
      <c r="D969" s="1"/>
    </row>
    <row r="970" ht="15" hidden="1">
      <c r="D970" s="1"/>
    </row>
    <row r="971" ht="15" hidden="1">
      <c r="D971" s="1"/>
    </row>
    <row r="972" ht="15" hidden="1">
      <c r="D972" s="1"/>
    </row>
    <row r="973" ht="15" hidden="1">
      <c r="D973" s="1"/>
    </row>
    <row r="974" ht="15" hidden="1">
      <c r="D974" s="1"/>
    </row>
    <row r="975" ht="15" hidden="1">
      <c r="D975" s="1"/>
    </row>
    <row r="976" ht="15" hidden="1">
      <c r="D976" s="1"/>
    </row>
    <row r="977" ht="15" hidden="1">
      <c r="D977" s="1"/>
    </row>
    <row r="978" ht="15" hidden="1">
      <c r="D978" s="1"/>
    </row>
    <row r="979" ht="15" hidden="1">
      <c r="D979" s="1"/>
    </row>
    <row r="980" ht="15" hidden="1">
      <c r="D980" s="1"/>
    </row>
    <row r="981" ht="15" hidden="1">
      <c r="D981" s="1"/>
    </row>
    <row r="982" ht="15" hidden="1">
      <c r="D982" s="1"/>
    </row>
    <row r="983" ht="15" hidden="1">
      <c r="D983" s="1"/>
    </row>
    <row r="984" ht="15" hidden="1">
      <c r="D984" s="1"/>
    </row>
    <row r="985" ht="15" hidden="1">
      <c r="D985" s="1"/>
    </row>
    <row r="986" ht="15" hidden="1">
      <c r="D986" s="1"/>
    </row>
    <row r="987" ht="15" hidden="1">
      <c r="D987" s="1"/>
    </row>
    <row r="988" ht="15" hidden="1">
      <c r="D988" s="1"/>
    </row>
    <row r="989" ht="15" hidden="1">
      <c r="D989" s="1"/>
    </row>
    <row r="990" ht="15" hidden="1">
      <c r="D990" s="1"/>
    </row>
    <row r="991" ht="15" hidden="1">
      <c r="D991" s="1"/>
    </row>
    <row r="992" ht="15" hidden="1">
      <c r="D992" s="1"/>
    </row>
    <row r="993" ht="15" hidden="1">
      <c r="D993" s="1"/>
    </row>
    <row r="994" ht="15" hidden="1">
      <c r="D994" s="1"/>
    </row>
    <row r="995" ht="15" hidden="1">
      <c r="D995" s="1"/>
    </row>
    <row r="996" ht="15" hidden="1">
      <c r="D996" s="1"/>
    </row>
    <row r="997" ht="15" hidden="1">
      <c r="D997" s="1"/>
    </row>
    <row r="998" ht="15" hidden="1">
      <c r="D998" s="1"/>
    </row>
    <row r="999" ht="15" hidden="1">
      <c r="D999" s="1"/>
    </row>
    <row r="1000" ht="15" hidden="1">
      <c r="D1000" s="1"/>
    </row>
    <row r="1001" ht="15" hidden="1">
      <c r="D1001" s="1"/>
    </row>
    <row r="1002" ht="15" hidden="1">
      <c r="D1002" s="1"/>
    </row>
    <row r="1003" ht="15" hidden="1">
      <c r="D1003" s="1"/>
    </row>
    <row r="1004" ht="15" hidden="1">
      <c r="D1004" s="1"/>
    </row>
    <row r="1005" ht="15" hidden="1">
      <c r="D1005" s="1"/>
    </row>
    <row r="1006" ht="15" hidden="1">
      <c r="D1006" s="1"/>
    </row>
    <row r="1007" ht="15" hidden="1"/>
    <row r="1008" ht="15" hidden="1"/>
    <row r="1009" ht="15" hidden="1">
      <c r="D1009" s="1"/>
    </row>
    <row r="1010" ht="15" hidden="1">
      <c r="D1010" s="1"/>
    </row>
    <row r="1011" ht="15" hidden="1">
      <c r="D1011" s="1"/>
    </row>
    <row r="1012" ht="15" hidden="1">
      <c r="D1012" s="1"/>
    </row>
    <row r="1013" ht="15" hidden="1">
      <c r="D1013" s="1"/>
    </row>
    <row r="1014" ht="15" hidden="1">
      <c r="D1014" s="1"/>
    </row>
    <row r="1015" ht="15" hidden="1">
      <c r="D1015" s="1"/>
    </row>
    <row r="1016" ht="15" hidden="1">
      <c r="D1016" s="1"/>
    </row>
    <row r="1017" ht="15" hidden="1">
      <c r="D1017" s="1"/>
    </row>
    <row r="1018" ht="15" hidden="1">
      <c r="D1018" s="1"/>
    </row>
    <row r="1019" ht="15" hidden="1">
      <c r="D1019" s="1"/>
    </row>
    <row r="1020" ht="15" hidden="1">
      <c r="D1020" s="1"/>
    </row>
    <row r="1021" ht="15" hidden="1">
      <c r="D1021" s="1"/>
    </row>
    <row r="1022" ht="15" hidden="1">
      <c r="D1022" s="1"/>
    </row>
    <row r="1023" ht="15" hidden="1">
      <c r="D1023" s="1"/>
    </row>
    <row r="1024" ht="15" hidden="1">
      <c r="D1024" s="1"/>
    </row>
    <row r="1025" ht="15" hidden="1">
      <c r="D1025" s="1"/>
    </row>
    <row r="1026" ht="15" hidden="1">
      <c r="D1026" s="1"/>
    </row>
    <row r="1027" ht="15" hidden="1">
      <c r="D1027" s="1"/>
    </row>
    <row r="1028" ht="15" hidden="1">
      <c r="D1028" s="1"/>
    </row>
    <row r="1029" ht="15" hidden="1">
      <c r="D1029" s="1"/>
    </row>
    <row r="1030" ht="15" hidden="1">
      <c r="D1030" s="1"/>
    </row>
    <row r="1031" ht="15" hidden="1">
      <c r="D1031" s="1"/>
    </row>
    <row r="1032" ht="15" hidden="1">
      <c r="D1032" s="1"/>
    </row>
    <row r="1033" ht="15" hidden="1">
      <c r="D1033" s="1"/>
    </row>
    <row r="1034" ht="15" hidden="1">
      <c r="D1034" s="1"/>
    </row>
    <row r="1035" ht="15" hidden="1">
      <c r="D1035" s="1"/>
    </row>
    <row r="1036" ht="15" hidden="1">
      <c r="D1036" s="1"/>
    </row>
    <row r="1037" ht="15" hidden="1">
      <c r="D1037" s="1"/>
    </row>
    <row r="1038" ht="15" hidden="1">
      <c r="D1038" s="1"/>
    </row>
    <row r="1039" ht="15" hidden="1">
      <c r="D1039" s="1"/>
    </row>
    <row r="1040" ht="15" hidden="1">
      <c r="D1040" s="1"/>
    </row>
    <row r="1041" ht="15" hidden="1">
      <c r="D1041" s="1"/>
    </row>
    <row r="1042" ht="15" hidden="1">
      <c r="D1042" s="1"/>
    </row>
    <row r="1043" ht="15" hidden="1">
      <c r="D1043" s="1"/>
    </row>
    <row r="1044" ht="15" hidden="1">
      <c r="D1044" s="1"/>
    </row>
    <row r="1045" ht="15" hidden="1">
      <c r="D1045" s="1"/>
    </row>
    <row r="1046" ht="15" hidden="1">
      <c r="D1046" s="1"/>
    </row>
    <row r="1047" ht="15" hidden="1">
      <c r="D1047" s="1"/>
    </row>
    <row r="1048" ht="15" hidden="1">
      <c r="D1048" s="1"/>
    </row>
    <row r="1049" ht="15" hidden="1">
      <c r="D1049" s="1"/>
    </row>
    <row r="1050" ht="15" hidden="1">
      <c r="D1050" s="1"/>
    </row>
    <row r="1051" ht="15" hidden="1">
      <c r="D1051" s="1"/>
    </row>
    <row r="1052" ht="15" hidden="1">
      <c r="D1052" s="1"/>
    </row>
    <row r="1053" ht="15" hidden="1">
      <c r="D1053" s="1"/>
    </row>
    <row r="1054" ht="15" hidden="1">
      <c r="D1054" s="1"/>
    </row>
    <row r="1055" ht="15" hidden="1">
      <c r="D1055" s="1"/>
    </row>
    <row r="1056" ht="15" hidden="1">
      <c r="D1056" s="1"/>
    </row>
    <row r="1057" ht="15" hidden="1">
      <c r="D1057" s="1"/>
    </row>
    <row r="1058" ht="15" hidden="1">
      <c r="D1058" s="1"/>
    </row>
    <row r="1059" ht="15" hidden="1">
      <c r="D1059" s="1"/>
    </row>
    <row r="1060" ht="15" hidden="1">
      <c r="D1060" s="1"/>
    </row>
    <row r="1061" ht="15" hidden="1">
      <c r="D1061" s="1"/>
    </row>
    <row r="1062" ht="15" hidden="1">
      <c r="D1062" s="1"/>
    </row>
    <row r="1063" ht="15" hidden="1">
      <c r="D1063" s="1"/>
    </row>
    <row r="1064" ht="15" hidden="1">
      <c r="D1064" s="1"/>
    </row>
    <row r="1065" ht="15" hidden="1">
      <c r="D1065" s="1"/>
    </row>
    <row r="1066" ht="15" hidden="1">
      <c r="D1066" s="1"/>
    </row>
    <row r="1067" ht="15" hidden="1">
      <c r="D1067" s="1"/>
    </row>
    <row r="1068" ht="15" hidden="1">
      <c r="D1068" s="1"/>
    </row>
    <row r="1069" ht="15" hidden="1">
      <c r="D1069" s="1"/>
    </row>
    <row r="1070" ht="15" hidden="1">
      <c r="D1070" s="1"/>
    </row>
    <row r="1071" ht="15" hidden="1">
      <c r="D1071" s="1"/>
    </row>
    <row r="1072" ht="15" hidden="1">
      <c r="D1072" s="1"/>
    </row>
    <row r="1073" ht="15" hidden="1">
      <c r="D1073" s="1"/>
    </row>
    <row r="1074" ht="15" hidden="1">
      <c r="D1074" s="1"/>
    </row>
    <row r="1075" ht="15" hidden="1">
      <c r="D1075" s="1"/>
    </row>
    <row r="1076" ht="15" hidden="1">
      <c r="D1076" s="1"/>
    </row>
    <row r="1077" ht="15" hidden="1">
      <c r="D1077" s="1"/>
    </row>
    <row r="1078" ht="15" hidden="1">
      <c r="D1078" s="1"/>
    </row>
    <row r="1079" ht="15" hidden="1">
      <c r="D1079" s="1"/>
    </row>
    <row r="1080" ht="15" hidden="1">
      <c r="D1080" s="1"/>
    </row>
    <row r="1081" ht="15" hidden="1">
      <c r="D1081" s="1"/>
    </row>
    <row r="1082" ht="15" hidden="1">
      <c r="D1082" s="1"/>
    </row>
    <row r="1083" ht="15" hidden="1">
      <c r="D1083" s="1"/>
    </row>
    <row r="1084" ht="15" hidden="1">
      <c r="D1084" s="1"/>
    </row>
    <row r="1085" ht="15" hidden="1">
      <c r="D1085" s="1"/>
    </row>
    <row r="1086" ht="15" hidden="1">
      <c r="D1086" s="1"/>
    </row>
    <row r="1087" ht="15" hidden="1">
      <c r="D1087" s="1"/>
    </row>
    <row r="1088" ht="15" hidden="1">
      <c r="D1088" s="1"/>
    </row>
    <row r="1089" ht="15" hidden="1">
      <c r="D1089" s="1"/>
    </row>
    <row r="1090" ht="15" hidden="1">
      <c r="D1090" s="1"/>
    </row>
    <row r="1091" ht="15" hidden="1">
      <c r="D1091" s="1"/>
    </row>
    <row r="1092" ht="15" hidden="1">
      <c r="D1092" s="1"/>
    </row>
    <row r="1093" ht="15" hidden="1">
      <c r="D1093" s="1"/>
    </row>
    <row r="1094" ht="15" hidden="1">
      <c r="D1094" s="1"/>
    </row>
    <row r="1095" ht="15" hidden="1">
      <c r="D1095" s="1"/>
    </row>
    <row r="1096" ht="15" hidden="1">
      <c r="D1096" s="1"/>
    </row>
    <row r="1097" ht="15" hidden="1">
      <c r="D1097" s="1"/>
    </row>
    <row r="1098" ht="15" hidden="1">
      <c r="D1098" s="1"/>
    </row>
    <row r="1099" ht="15" hidden="1">
      <c r="D1099" s="1"/>
    </row>
    <row r="1100" ht="15" hidden="1">
      <c r="D1100" s="1"/>
    </row>
    <row r="1101" ht="15" hidden="1">
      <c r="D1101" s="1"/>
    </row>
    <row r="1102" ht="15" hidden="1">
      <c r="D1102" s="1"/>
    </row>
    <row r="1103" ht="15" hidden="1">
      <c r="D1103" s="1"/>
    </row>
    <row r="1104" ht="15" hidden="1">
      <c r="D1104" s="1"/>
    </row>
    <row r="1105" ht="15" hidden="1">
      <c r="D1105" s="1"/>
    </row>
    <row r="1106" ht="15" hidden="1">
      <c r="D1106" s="1"/>
    </row>
    <row r="1107" ht="15" hidden="1">
      <c r="D1107" s="1"/>
    </row>
    <row r="1108" ht="15" hidden="1">
      <c r="D1108" s="1"/>
    </row>
    <row r="1109" ht="15" hidden="1">
      <c r="D1109" s="1"/>
    </row>
    <row r="1110" ht="15" hidden="1">
      <c r="D1110" s="1"/>
    </row>
    <row r="1111" ht="15" hidden="1">
      <c r="D1111" s="1"/>
    </row>
    <row r="1112" ht="15" hidden="1">
      <c r="D1112" s="1"/>
    </row>
    <row r="1113" ht="15" hidden="1">
      <c r="D1113" s="1"/>
    </row>
    <row r="1114" ht="15" hidden="1">
      <c r="D1114" s="1"/>
    </row>
    <row r="1115" ht="15" hidden="1">
      <c r="D1115" s="1"/>
    </row>
    <row r="1116" ht="15" hidden="1">
      <c r="D1116" s="1"/>
    </row>
    <row r="1117" ht="15" hidden="1">
      <c r="D1117" s="1"/>
    </row>
    <row r="1118" ht="15" hidden="1">
      <c r="D1118" s="1"/>
    </row>
    <row r="1119" ht="15" hidden="1">
      <c r="D1119" s="1"/>
    </row>
    <row r="1120" ht="15" hidden="1">
      <c r="D1120" s="1"/>
    </row>
    <row r="1121" ht="15" hidden="1">
      <c r="D1121" s="1"/>
    </row>
    <row r="1122" ht="15" hidden="1">
      <c r="D1122" s="1"/>
    </row>
    <row r="1123" ht="15" hidden="1">
      <c r="D1123" s="1"/>
    </row>
    <row r="1124" ht="15" hidden="1">
      <c r="D1124" s="1"/>
    </row>
    <row r="1125" ht="15" hidden="1">
      <c r="D1125" s="1"/>
    </row>
    <row r="1126" ht="15" hidden="1">
      <c r="D1126" s="1"/>
    </row>
    <row r="1127" ht="15" hidden="1">
      <c r="D1127" s="1"/>
    </row>
    <row r="1128" ht="15" hidden="1">
      <c r="D1128" s="1"/>
    </row>
    <row r="1129" ht="15" hidden="1">
      <c r="D1129" s="1"/>
    </row>
    <row r="1130" ht="15" hidden="1">
      <c r="D1130" s="1"/>
    </row>
    <row r="1131" ht="15" hidden="1">
      <c r="D1131" s="1"/>
    </row>
    <row r="1132" ht="15" hidden="1">
      <c r="D1132" s="1"/>
    </row>
    <row r="1133" ht="15" hidden="1">
      <c r="D1133" s="1"/>
    </row>
    <row r="1134" ht="15" hidden="1">
      <c r="D1134" s="1"/>
    </row>
    <row r="1135" ht="15" hidden="1">
      <c r="D1135" s="1"/>
    </row>
    <row r="1136" ht="15" hidden="1">
      <c r="D1136" s="1"/>
    </row>
    <row r="1137" ht="15" hidden="1">
      <c r="D1137" s="1"/>
    </row>
    <row r="1138" ht="15" hidden="1">
      <c r="D1138" s="1"/>
    </row>
    <row r="1139" ht="15" hidden="1">
      <c r="D1139" s="1"/>
    </row>
    <row r="1140" ht="15" hidden="1">
      <c r="D1140" s="1"/>
    </row>
    <row r="1141" ht="15" hidden="1">
      <c r="D1141" s="1"/>
    </row>
    <row r="1142" ht="15" hidden="1">
      <c r="D1142" s="1"/>
    </row>
    <row r="1143" ht="15" hidden="1">
      <c r="D1143" s="1"/>
    </row>
    <row r="1144" ht="15" hidden="1">
      <c r="D1144" s="1"/>
    </row>
    <row r="1145" ht="15" hidden="1">
      <c r="D1145" s="1"/>
    </row>
    <row r="1146" ht="15" hidden="1">
      <c r="D1146" s="1"/>
    </row>
    <row r="1147" ht="15" hidden="1">
      <c r="D1147" s="1"/>
    </row>
    <row r="1148" ht="15" hidden="1">
      <c r="D1148" s="1"/>
    </row>
    <row r="1149" ht="15" hidden="1">
      <c r="D1149" s="1"/>
    </row>
    <row r="1150" ht="15" hidden="1">
      <c r="D1150" s="1"/>
    </row>
    <row r="1151" ht="15" hidden="1">
      <c r="D1151" s="1"/>
    </row>
    <row r="1152" ht="15" hidden="1">
      <c r="D1152" s="1"/>
    </row>
    <row r="1153" ht="15" hidden="1">
      <c r="D1153" s="1"/>
    </row>
    <row r="1154" ht="15" hidden="1">
      <c r="D1154" s="1"/>
    </row>
    <row r="1155" ht="15" hidden="1">
      <c r="D1155" s="1"/>
    </row>
    <row r="1156" ht="15" hidden="1">
      <c r="D1156" s="1"/>
    </row>
    <row r="1157" ht="15" hidden="1">
      <c r="D1157" s="1"/>
    </row>
    <row r="1158" ht="15" hidden="1">
      <c r="D1158" s="1"/>
    </row>
    <row r="1159" ht="15" hidden="1">
      <c r="D1159" s="1"/>
    </row>
    <row r="1160" ht="15" hidden="1">
      <c r="D1160" s="1"/>
    </row>
    <row r="1161" ht="15" hidden="1">
      <c r="D1161" s="1"/>
    </row>
    <row r="1162" ht="15" hidden="1">
      <c r="D1162" s="1"/>
    </row>
    <row r="1163" ht="15" hidden="1">
      <c r="D1163" s="1"/>
    </row>
    <row r="1164" ht="15" hidden="1">
      <c r="D1164" s="1"/>
    </row>
    <row r="1165" ht="15" hidden="1">
      <c r="D1165" s="1"/>
    </row>
    <row r="1166" ht="15" hidden="1">
      <c r="D1166" s="1"/>
    </row>
    <row r="1167" ht="15" hidden="1">
      <c r="D1167" s="1"/>
    </row>
    <row r="1168" ht="15" hidden="1">
      <c r="D1168" s="1"/>
    </row>
    <row r="1169" ht="15" hidden="1">
      <c r="D1169" s="1"/>
    </row>
    <row r="1170" ht="15" hidden="1">
      <c r="D1170" s="1"/>
    </row>
    <row r="1171" ht="15" hidden="1">
      <c r="D1171" s="1"/>
    </row>
    <row r="1172" ht="15" hidden="1">
      <c r="D1172" s="1"/>
    </row>
    <row r="1173" ht="15" hidden="1">
      <c r="D1173" s="1"/>
    </row>
    <row r="1174" ht="15" hidden="1">
      <c r="D1174" s="1"/>
    </row>
    <row r="1175" ht="15" hidden="1">
      <c r="D1175" s="1"/>
    </row>
    <row r="1176" ht="15" hidden="1">
      <c r="D1176" s="1"/>
    </row>
    <row r="1177" ht="15" hidden="1">
      <c r="D1177" s="1"/>
    </row>
    <row r="1178" ht="15" hidden="1">
      <c r="D1178" s="1"/>
    </row>
    <row r="1179" ht="15" hidden="1">
      <c r="D1179" s="1"/>
    </row>
    <row r="1180" ht="15" hidden="1">
      <c r="D1180" s="1"/>
    </row>
    <row r="1181" ht="15" hidden="1">
      <c r="D1181" s="1"/>
    </row>
    <row r="1182" ht="15" hidden="1">
      <c r="D1182" s="1"/>
    </row>
    <row r="1183" ht="15" hidden="1">
      <c r="D1183" s="1"/>
    </row>
    <row r="1184" ht="15" hidden="1">
      <c r="D1184" s="1"/>
    </row>
    <row r="1185" ht="15" hidden="1">
      <c r="D1185" s="1"/>
    </row>
    <row r="1186" ht="15" hidden="1">
      <c r="D1186" s="1"/>
    </row>
    <row r="1187" ht="15" hidden="1">
      <c r="D1187" s="1"/>
    </row>
    <row r="1188" ht="15" hidden="1">
      <c r="D1188" s="1"/>
    </row>
    <row r="1189" ht="15" hidden="1">
      <c r="D1189" s="1"/>
    </row>
    <row r="1190" ht="15" hidden="1">
      <c r="D1190" s="1"/>
    </row>
    <row r="1191" ht="15" hidden="1">
      <c r="D1191" s="1"/>
    </row>
    <row r="1192" ht="15" hidden="1">
      <c r="D1192" s="1"/>
    </row>
    <row r="1193" ht="15" hidden="1">
      <c r="D1193" s="1"/>
    </row>
    <row r="1194" ht="15" hidden="1">
      <c r="D1194" s="1"/>
    </row>
    <row r="1195" ht="15" hidden="1">
      <c r="D1195" s="1"/>
    </row>
    <row r="1196" ht="15" hidden="1">
      <c r="D1196" s="1"/>
    </row>
    <row r="1197" ht="15" hidden="1">
      <c r="D1197" s="1"/>
    </row>
    <row r="1198" ht="15" hidden="1">
      <c r="D1198" s="1"/>
    </row>
    <row r="1199" ht="15" hidden="1">
      <c r="D1199" s="1"/>
    </row>
    <row r="1200" ht="15" hidden="1">
      <c r="D1200" s="1"/>
    </row>
    <row r="1201" ht="15" hidden="1">
      <c r="D1201" s="1"/>
    </row>
    <row r="1202" ht="15" hidden="1">
      <c r="D1202" s="1"/>
    </row>
    <row r="1203" ht="15" hidden="1">
      <c r="D1203" s="1"/>
    </row>
    <row r="1204" ht="15" hidden="1">
      <c r="D1204" s="1"/>
    </row>
    <row r="1205" ht="15" hidden="1">
      <c r="D1205" s="1"/>
    </row>
    <row r="1206" ht="15" hidden="1">
      <c r="D1206" s="1"/>
    </row>
    <row r="1207" ht="15" hidden="1">
      <c r="D1207" s="1"/>
    </row>
    <row r="1208" ht="15" hidden="1">
      <c r="D1208" s="1"/>
    </row>
    <row r="1209" ht="15" hidden="1">
      <c r="D1209" s="1"/>
    </row>
    <row r="1210" ht="15" hidden="1">
      <c r="D1210" s="1"/>
    </row>
    <row r="1211" ht="15" hidden="1">
      <c r="D1211" s="1"/>
    </row>
    <row r="1212" ht="15" hidden="1">
      <c r="D1212" s="1"/>
    </row>
    <row r="1213" ht="15" hidden="1">
      <c r="D1213" s="1"/>
    </row>
    <row r="1214" ht="15" hidden="1">
      <c r="D1214" s="1"/>
    </row>
    <row r="1215" ht="15" hidden="1">
      <c r="D1215" s="1"/>
    </row>
    <row r="1216" ht="15" hidden="1">
      <c r="D1216" s="1"/>
    </row>
    <row r="1217" ht="15" hidden="1">
      <c r="D1217" s="1"/>
    </row>
    <row r="1218" ht="15" hidden="1">
      <c r="D1218" s="1"/>
    </row>
    <row r="1219" ht="15" hidden="1">
      <c r="D1219" s="1"/>
    </row>
    <row r="1220" ht="15" hidden="1">
      <c r="D1220" s="1"/>
    </row>
    <row r="1221" ht="15" hidden="1">
      <c r="D1221" s="1"/>
    </row>
    <row r="1222" ht="15" hidden="1">
      <c r="D1222" s="1"/>
    </row>
    <row r="1223" ht="15" hidden="1">
      <c r="D1223" s="1"/>
    </row>
    <row r="1224" ht="15" hidden="1">
      <c r="D1224" s="1"/>
    </row>
    <row r="1225" ht="15" hidden="1">
      <c r="D1225" s="1"/>
    </row>
    <row r="1226" ht="15" hidden="1">
      <c r="D1226" s="1"/>
    </row>
    <row r="1227" ht="15" hidden="1">
      <c r="D1227" s="1"/>
    </row>
    <row r="1228" ht="15" hidden="1">
      <c r="D1228" s="1"/>
    </row>
    <row r="1229" ht="15" hidden="1">
      <c r="D1229" s="1"/>
    </row>
    <row r="1230" ht="15" hidden="1">
      <c r="D1230" s="1"/>
    </row>
    <row r="1231" ht="15" hidden="1">
      <c r="D1231" s="1"/>
    </row>
    <row r="1232" ht="15" hidden="1">
      <c r="D1232" s="1"/>
    </row>
    <row r="1233" ht="15" hidden="1">
      <c r="D1233" s="1"/>
    </row>
    <row r="1234" ht="15" hidden="1">
      <c r="D1234" s="1"/>
    </row>
    <row r="1235" ht="15" hidden="1">
      <c r="D1235" s="1"/>
    </row>
    <row r="1236" ht="15" hidden="1">
      <c r="D1236" s="1"/>
    </row>
    <row r="1237" ht="15" hidden="1">
      <c r="D1237" s="1"/>
    </row>
    <row r="1238" ht="15" hidden="1">
      <c r="D1238" s="1"/>
    </row>
    <row r="1239" ht="15" hidden="1">
      <c r="D1239" s="1"/>
    </row>
    <row r="1240" ht="15" hidden="1">
      <c r="D1240" s="1"/>
    </row>
    <row r="1241" ht="15" hidden="1">
      <c r="D1241" s="1"/>
    </row>
    <row r="1242" ht="15" hidden="1">
      <c r="D1242" s="1"/>
    </row>
    <row r="1243" ht="15" hidden="1">
      <c r="D1243" s="1"/>
    </row>
    <row r="1244" ht="15" hidden="1">
      <c r="D1244" s="1"/>
    </row>
    <row r="1245" ht="15" hidden="1">
      <c r="D1245" s="1"/>
    </row>
    <row r="1246" ht="15" hidden="1">
      <c r="D1246" s="1"/>
    </row>
    <row r="1247" ht="15" hidden="1">
      <c r="D1247" s="1"/>
    </row>
    <row r="1248" ht="15" hidden="1">
      <c r="D1248" s="1"/>
    </row>
    <row r="1249" ht="15" hidden="1">
      <c r="D1249" s="1"/>
    </row>
    <row r="1250" ht="15" hidden="1">
      <c r="D1250" s="1"/>
    </row>
    <row r="1251" ht="15" hidden="1">
      <c r="D1251" s="1"/>
    </row>
    <row r="1252" ht="15" hidden="1">
      <c r="D1252" s="1"/>
    </row>
    <row r="1253" ht="15" hidden="1">
      <c r="D1253" s="1"/>
    </row>
    <row r="1254" ht="15" hidden="1">
      <c r="D1254" s="1"/>
    </row>
    <row r="1255" ht="15" hidden="1">
      <c r="D1255" s="1"/>
    </row>
    <row r="1256" ht="15" hidden="1">
      <c r="D1256" s="1"/>
    </row>
    <row r="1257" ht="15" hidden="1">
      <c r="D1257" s="1"/>
    </row>
    <row r="1258" ht="15" hidden="1">
      <c r="D1258" s="1"/>
    </row>
    <row r="1259" ht="15" hidden="1">
      <c r="D1259" s="1"/>
    </row>
    <row r="1260" ht="15" hidden="1">
      <c r="D1260" s="1"/>
    </row>
    <row r="1261" ht="15" hidden="1">
      <c r="D1261" s="1"/>
    </row>
    <row r="1262" ht="15" hidden="1">
      <c r="D1262" s="1"/>
    </row>
    <row r="1263" ht="15" hidden="1">
      <c r="D1263" s="1"/>
    </row>
    <row r="1264" ht="15" hidden="1">
      <c r="D1264" s="1"/>
    </row>
    <row r="1265" ht="15" hidden="1">
      <c r="D1265" s="1"/>
    </row>
    <row r="1266" ht="15" hidden="1">
      <c r="D1266" s="1"/>
    </row>
    <row r="1267" ht="15" hidden="1">
      <c r="D1267" s="1"/>
    </row>
    <row r="1268" ht="15" hidden="1">
      <c r="D1268" s="1"/>
    </row>
    <row r="1269" ht="15" hidden="1">
      <c r="D1269" s="1"/>
    </row>
    <row r="1270" ht="15" hidden="1">
      <c r="D1270" s="1"/>
    </row>
    <row r="1271" ht="15" hidden="1">
      <c r="D1271" s="1"/>
    </row>
    <row r="1272" ht="15" hidden="1">
      <c r="D1272" s="1"/>
    </row>
    <row r="1273" ht="15" hidden="1">
      <c r="D1273" s="1"/>
    </row>
    <row r="1274" ht="15" hidden="1">
      <c r="D1274" s="1"/>
    </row>
    <row r="1275" ht="15" hidden="1">
      <c r="D1275" s="1"/>
    </row>
    <row r="1276" ht="15" hidden="1">
      <c r="D1276" s="1"/>
    </row>
    <row r="1277" ht="15" hidden="1">
      <c r="D1277" s="1"/>
    </row>
    <row r="1278" ht="15" hidden="1">
      <c r="D1278" s="1"/>
    </row>
    <row r="1279" ht="15" hidden="1">
      <c r="D1279" s="1"/>
    </row>
    <row r="1280" ht="15" hidden="1">
      <c r="D1280" s="1"/>
    </row>
    <row r="1281" ht="15" hidden="1">
      <c r="D1281" s="1"/>
    </row>
    <row r="1282" ht="15" hidden="1">
      <c r="D1282" s="1"/>
    </row>
    <row r="1283" ht="15" hidden="1">
      <c r="D1283" s="1"/>
    </row>
    <row r="1284" ht="15" hidden="1">
      <c r="D1284" s="1"/>
    </row>
    <row r="1285" ht="15" hidden="1">
      <c r="D1285" s="1"/>
    </row>
    <row r="1286" ht="15" hidden="1">
      <c r="D1286" s="1"/>
    </row>
    <row r="1287" ht="15" hidden="1">
      <c r="D1287" s="1"/>
    </row>
    <row r="1288" ht="15" hidden="1">
      <c r="D1288" s="1"/>
    </row>
    <row r="1289" ht="15" hidden="1">
      <c r="D1289" s="1"/>
    </row>
    <row r="1290" ht="15" hidden="1">
      <c r="D1290" s="1"/>
    </row>
    <row r="1291" ht="15" hidden="1">
      <c r="D1291" s="1"/>
    </row>
    <row r="1292" ht="15" hidden="1">
      <c r="D1292" s="1"/>
    </row>
    <row r="1293" ht="15" hidden="1">
      <c r="D1293" s="1"/>
    </row>
    <row r="1294" ht="15" hidden="1">
      <c r="D1294" s="1"/>
    </row>
    <row r="1295" ht="15" hidden="1">
      <c r="D1295" s="1"/>
    </row>
    <row r="1296" ht="15" hidden="1">
      <c r="D1296" s="1"/>
    </row>
    <row r="1297" ht="15" hidden="1">
      <c r="D1297" s="1"/>
    </row>
    <row r="1298" ht="15" hidden="1">
      <c r="D1298" s="1"/>
    </row>
    <row r="1299" ht="15" hidden="1">
      <c r="D1299" s="1"/>
    </row>
    <row r="1300" ht="15" hidden="1">
      <c r="D1300" s="1"/>
    </row>
    <row r="1301" ht="15" hidden="1">
      <c r="D1301" s="1"/>
    </row>
    <row r="1302" ht="15" hidden="1">
      <c r="D1302" s="1"/>
    </row>
    <row r="1303" ht="15" hidden="1">
      <c r="D1303" s="1"/>
    </row>
    <row r="1304" ht="15" hidden="1">
      <c r="D1304" s="1"/>
    </row>
    <row r="1305" ht="15" hidden="1">
      <c r="D1305" s="1"/>
    </row>
    <row r="1306" ht="15" hidden="1">
      <c r="D1306" s="1"/>
    </row>
    <row r="1307" ht="15" hidden="1">
      <c r="D1307" s="1"/>
    </row>
    <row r="1308" ht="15" hidden="1">
      <c r="D1308" s="1"/>
    </row>
    <row r="1309" ht="15" hidden="1">
      <c r="D1309" s="1"/>
    </row>
    <row r="1310" ht="15" hidden="1">
      <c r="D1310" s="1"/>
    </row>
    <row r="1311" ht="15" hidden="1">
      <c r="D1311" s="1"/>
    </row>
    <row r="1312" ht="15" hidden="1">
      <c r="D1312" s="1"/>
    </row>
    <row r="1313" ht="15" hidden="1">
      <c r="D1313" s="1"/>
    </row>
    <row r="1314" ht="15" hidden="1">
      <c r="D1314" s="1"/>
    </row>
    <row r="1315" ht="15" hidden="1">
      <c r="D1315" s="1"/>
    </row>
    <row r="1316" ht="15" hidden="1">
      <c r="D1316" s="1"/>
    </row>
    <row r="1317" ht="15" hidden="1">
      <c r="D1317" s="1"/>
    </row>
    <row r="1318" ht="15" hidden="1">
      <c r="D1318" s="1"/>
    </row>
    <row r="1319" ht="15" hidden="1">
      <c r="D1319" s="1"/>
    </row>
    <row r="1320" ht="15" hidden="1">
      <c r="D1320" s="1"/>
    </row>
    <row r="1321" ht="15" hidden="1">
      <c r="D1321" s="1"/>
    </row>
    <row r="1322" ht="15" hidden="1">
      <c r="D1322" s="1"/>
    </row>
    <row r="1323" ht="15" hidden="1">
      <c r="D1323" s="1"/>
    </row>
    <row r="1324" ht="15" hidden="1">
      <c r="D1324" s="1"/>
    </row>
    <row r="1325" ht="15" hidden="1">
      <c r="D1325" s="1"/>
    </row>
    <row r="1326" ht="15" hidden="1">
      <c r="D1326" s="1"/>
    </row>
    <row r="1327" ht="15" hidden="1">
      <c r="D1327" s="1"/>
    </row>
    <row r="1328" ht="15" hidden="1">
      <c r="D1328" s="1"/>
    </row>
    <row r="1329" ht="15" hidden="1">
      <c r="D1329" s="1"/>
    </row>
    <row r="1330" ht="15" hidden="1">
      <c r="D1330" s="1"/>
    </row>
    <row r="1331" ht="15" hidden="1">
      <c r="D1331" s="1"/>
    </row>
    <row r="1332" ht="15" hidden="1">
      <c r="D1332" s="1"/>
    </row>
    <row r="1333" ht="15" hidden="1">
      <c r="D1333" s="1"/>
    </row>
    <row r="1334" ht="15" hidden="1">
      <c r="D1334" s="1"/>
    </row>
    <row r="1335" ht="15" hidden="1">
      <c r="D1335" s="1"/>
    </row>
    <row r="1336" ht="15" hidden="1">
      <c r="D1336" s="1"/>
    </row>
    <row r="1337" ht="15" hidden="1">
      <c r="D1337" s="1"/>
    </row>
    <row r="1338" ht="15" hidden="1">
      <c r="D1338" s="1"/>
    </row>
    <row r="1339" ht="15" hidden="1">
      <c r="D1339" s="1"/>
    </row>
    <row r="1340" ht="15" hidden="1">
      <c r="D1340" s="1"/>
    </row>
    <row r="1341" ht="15" hidden="1">
      <c r="D1341" s="1"/>
    </row>
    <row r="1342" ht="15" hidden="1">
      <c r="D1342" s="1"/>
    </row>
    <row r="1343" ht="15" hidden="1">
      <c r="D1343" s="1"/>
    </row>
    <row r="1344" ht="15" hidden="1">
      <c r="D1344" s="1"/>
    </row>
    <row r="1345" ht="15" hidden="1">
      <c r="D1345" s="1"/>
    </row>
    <row r="1346" ht="15" hidden="1">
      <c r="D1346" s="1"/>
    </row>
    <row r="1347" ht="15" hidden="1">
      <c r="D1347" s="1"/>
    </row>
    <row r="1348" ht="15" hidden="1">
      <c r="D1348" s="1"/>
    </row>
    <row r="1349" ht="15" hidden="1">
      <c r="D1349" s="1"/>
    </row>
    <row r="1350" ht="15" hidden="1">
      <c r="D1350" s="1"/>
    </row>
    <row r="1351" ht="15" hidden="1">
      <c r="D1351" s="1"/>
    </row>
    <row r="1352" ht="15" hidden="1">
      <c r="D1352" s="1"/>
    </row>
    <row r="1353" ht="15" hidden="1">
      <c r="D1353" s="1"/>
    </row>
    <row r="1354" ht="15" hidden="1">
      <c r="D1354" s="1"/>
    </row>
    <row r="1355" ht="15" hidden="1">
      <c r="D1355" s="1"/>
    </row>
    <row r="1356" ht="15" hidden="1">
      <c r="D1356" s="1"/>
    </row>
    <row r="1357" ht="15" hidden="1">
      <c r="D1357" s="1"/>
    </row>
    <row r="1358" ht="15" hidden="1">
      <c r="D1358" s="1"/>
    </row>
    <row r="1359" ht="15" hidden="1">
      <c r="D1359" s="1"/>
    </row>
    <row r="1360" ht="15" hidden="1">
      <c r="D1360" s="1"/>
    </row>
    <row r="1361" ht="15" hidden="1">
      <c r="D1361" s="1"/>
    </row>
    <row r="1362" ht="15" hidden="1">
      <c r="D1362" s="1"/>
    </row>
    <row r="1363" ht="15" hidden="1">
      <c r="D1363" s="1"/>
    </row>
    <row r="1364" ht="15" hidden="1">
      <c r="D1364" s="1"/>
    </row>
    <row r="1365" ht="15" hidden="1">
      <c r="D1365" s="1"/>
    </row>
    <row r="1366" ht="15" hidden="1">
      <c r="D1366" s="1"/>
    </row>
    <row r="1367" ht="15" hidden="1">
      <c r="D1367" s="1"/>
    </row>
    <row r="1368" ht="15" hidden="1">
      <c r="D1368" s="1"/>
    </row>
    <row r="1369" ht="15" hidden="1">
      <c r="D1369" s="1"/>
    </row>
    <row r="1370" ht="15" hidden="1">
      <c r="D1370" s="1"/>
    </row>
    <row r="1371" ht="15" hidden="1">
      <c r="D1371" s="1"/>
    </row>
    <row r="1372" ht="15" hidden="1">
      <c r="D1372" s="1"/>
    </row>
    <row r="1373" ht="15" hidden="1">
      <c r="D1373" s="1"/>
    </row>
    <row r="1374" ht="15" hidden="1">
      <c r="D1374" s="1"/>
    </row>
    <row r="1375" ht="15" hidden="1">
      <c r="D1375" s="1"/>
    </row>
    <row r="1376" ht="15" hidden="1">
      <c r="D1376" s="1"/>
    </row>
    <row r="1377" ht="15" hidden="1">
      <c r="D1377" s="1"/>
    </row>
    <row r="1378" ht="15" hidden="1">
      <c r="D1378" s="1"/>
    </row>
    <row r="1379" ht="15" hidden="1">
      <c r="D1379" s="1"/>
    </row>
    <row r="1380" ht="15" hidden="1">
      <c r="D1380" s="1"/>
    </row>
    <row r="1381" ht="15" hidden="1">
      <c r="D1381" s="1"/>
    </row>
    <row r="1382" ht="15" hidden="1">
      <c r="D1382" s="1"/>
    </row>
    <row r="1383" ht="15" hidden="1">
      <c r="D1383" s="1"/>
    </row>
    <row r="1384" ht="15" hidden="1">
      <c r="D1384" s="1"/>
    </row>
    <row r="1385" ht="15" hidden="1">
      <c r="D1385" s="1"/>
    </row>
    <row r="1386" ht="15" hidden="1">
      <c r="D1386" s="1"/>
    </row>
    <row r="1387" ht="15" hidden="1">
      <c r="D1387" s="1"/>
    </row>
    <row r="1388" ht="15" hidden="1">
      <c r="D1388" s="1"/>
    </row>
    <row r="1389" ht="15" hidden="1">
      <c r="D1389" s="1"/>
    </row>
    <row r="1390" ht="15" hidden="1">
      <c r="D1390" s="1"/>
    </row>
    <row r="1391" ht="15" hidden="1">
      <c r="D1391" s="1"/>
    </row>
    <row r="1392" ht="15" hidden="1">
      <c r="D1392" s="1"/>
    </row>
    <row r="1393" ht="15" hidden="1">
      <c r="D1393" s="1"/>
    </row>
    <row r="1394" ht="15" hidden="1">
      <c r="D1394" s="1"/>
    </row>
    <row r="1395" ht="15" hidden="1">
      <c r="D1395" s="1"/>
    </row>
    <row r="1396" ht="15" hidden="1">
      <c r="D1396" s="1"/>
    </row>
    <row r="1397" ht="15" hidden="1">
      <c r="D1397" s="1"/>
    </row>
    <row r="1398" ht="15" hidden="1">
      <c r="D1398" s="1"/>
    </row>
    <row r="1399" ht="15" hidden="1">
      <c r="D1399" s="1"/>
    </row>
    <row r="1400" ht="15" hidden="1">
      <c r="D1400" s="1"/>
    </row>
    <row r="1401" ht="15" hidden="1">
      <c r="D1401" s="1"/>
    </row>
    <row r="1402" ht="15" hidden="1">
      <c r="D1402" s="1"/>
    </row>
    <row r="1403" ht="15" hidden="1">
      <c r="D1403" s="1"/>
    </row>
    <row r="1404" ht="15" hidden="1">
      <c r="D1404" s="1"/>
    </row>
    <row r="1405" ht="15" hidden="1">
      <c r="D1405" s="1"/>
    </row>
    <row r="1406" ht="15" hidden="1">
      <c r="D1406" s="1"/>
    </row>
    <row r="1407" ht="15" hidden="1">
      <c r="D1407" s="1"/>
    </row>
    <row r="1408" ht="15" hidden="1">
      <c r="D1408" s="1"/>
    </row>
    <row r="1409" ht="15" hidden="1">
      <c r="D1409" s="1"/>
    </row>
    <row r="1410" ht="15" hidden="1">
      <c r="D1410" s="1"/>
    </row>
    <row r="1411" ht="15" hidden="1">
      <c r="D1411" s="1"/>
    </row>
    <row r="1412" ht="15" hidden="1">
      <c r="D1412" s="1"/>
    </row>
    <row r="1413" ht="15" hidden="1">
      <c r="D1413" s="1"/>
    </row>
    <row r="1414" ht="15" hidden="1">
      <c r="D1414" s="1"/>
    </row>
    <row r="1415" ht="15" hidden="1">
      <c r="D1415" s="1"/>
    </row>
    <row r="1416" ht="15" hidden="1">
      <c r="D1416" s="1"/>
    </row>
    <row r="1417" ht="15" hidden="1">
      <c r="D1417" s="1"/>
    </row>
    <row r="1418" ht="15" hidden="1">
      <c r="D1418" s="1"/>
    </row>
    <row r="1419" ht="15" hidden="1">
      <c r="D1419" s="1"/>
    </row>
    <row r="1420" ht="15" hidden="1">
      <c r="D1420" s="1"/>
    </row>
    <row r="1421" ht="15" hidden="1">
      <c r="D1421" s="1"/>
    </row>
    <row r="1422" ht="15" hidden="1">
      <c r="D1422" s="1"/>
    </row>
    <row r="1423" ht="15" hidden="1">
      <c r="D1423" s="1"/>
    </row>
    <row r="1424" ht="15" hidden="1">
      <c r="D1424" s="1"/>
    </row>
    <row r="1425" ht="15" hidden="1">
      <c r="D1425" s="1"/>
    </row>
    <row r="1426" ht="15" hidden="1">
      <c r="D1426" s="1"/>
    </row>
    <row r="1427" ht="15" hidden="1">
      <c r="D1427" s="1"/>
    </row>
    <row r="1428" ht="15" hidden="1">
      <c r="D1428" s="1"/>
    </row>
    <row r="1429" ht="15" hidden="1">
      <c r="D1429" s="1"/>
    </row>
    <row r="1430" ht="15" hidden="1">
      <c r="D1430" s="1"/>
    </row>
    <row r="1431" ht="15" hidden="1">
      <c r="D1431" s="1"/>
    </row>
    <row r="1432" ht="15" hidden="1">
      <c r="D1432" s="1"/>
    </row>
    <row r="1433" ht="15" hidden="1">
      <c r="D1433" s="1"/>
    </row>
    <row r="1434" ht="15" hidden="1">
      <c r="D1434" s="1"/>
    </row>
    <row r="1435" ht="15" hidden="1">
      <c r="D1435" s="1"/>
    </row>
    <row r="1436" ht="15" hidden="1">
      <c r="D1436" s="1"/>
    </row>
    <row r="1437" ht="15" hidden="1">
      <c r="D1437" s="1"/>
    </row>
    <row r="1438" ht="15" hidden="1">
      <c r="D1438" s="1"/>
    </row>
    <row r="1439" ht="15" hidden="1">
      <c r="D1439" s="1"/>
    </row>
    <row r="1440" ht="15" hidden="1">
      <c r="D1440" s="1"/>
    </row>
    <row r="1441" ht="15" hidden="1">
      <c r="D1441" s="1"/>
    </row>
    <row r="1442" ht="15" hidden="1">
      <c r="D1442" s="1"/>
    </row>
    <row r="1443" ht="15" hidden="1">
      <c r="D1443" s="1"/>
    </row>
    <row r="1444" ht="15" hidden="1">
      <c r="D1444" s="1"/>
    </row>
    <row r="1445" ht="15" hidden="1">
      <c r="D1445" s="1"/>
    </row>
    <row r="1446" ht="15" hidden="1">
      <c r="D1446" s="1"/>
    </row>
    <row r="1447" ht="15" hidden="1">
      <c r="D1447" s="1"/>
    </row>
    <row r="1448" ht="15" hidden="1">
      <c r="D1448" s="1"/>
    </row>
    <row r="1449" ht="15" hidden="1">
      <c r="D1449" s="1"/>
    </row>
    <row r="1450" ht="15" hidden="1">
      <c r="D1450" s="1"/>
    </row>
    <row r="1451" ht="15" hidden="1">
      <c r="D1451" s="1"/>
    </row>
    <row r="1452" ht="15" hidden="1">
      <c r="D1452" s="1"/>
    </row>
    <row r="1453" ht="15" hidden="1">
      <c r="D1453" s="1"/>
    </row>
    <row r="1454" ht="15" hidden="1">
      <c r="D1454" s="1"/>
    </row>
    <row r="1455" ht="15" hidden="1">
      <c r="D1455" s="1"/>
    </row>
    <row r="1456" ht="15" hidden="1">
      <c r="D1456" s="1"/>
    </row>
    <row r="1457" ht="15" hidden="1">
      <c r="D1457" s="1"/>
    </row>
    <row r="1458" ht="15" hidden="1">
      <c r="D1458" s="1"/>
    </row>
    <row r="1459" ht="15" hidden="1">
      <c r="D1459" s="1"/>
    </row>
    <row r="1460" ht="15" hidden="1">
      <c r="D1460" s="1"/>
    </row>
    <row r="1461" ht="15" hidden="1">
      <c r="D1461" s="1"/>
    </row>
    <row r="1462" ht="15" hidden="1">
      <c r="D1462" s="1"/>
    </row>
    <row r="1463" ht="15" hidden="1">
      <c r="D1463" s="1"/>
    </row>
    <row r="1464" ht="15" hidden="1">
      <c r="D1464" s="1"/>
    </row>
    <row r="1465" ht="15" hidden="1">
      <c r="D1465" s="1"/>
    </row>
    <row r="1466" ht="15" hidden="1">
      <c r="D1466" s="1"/>
    </row>
    <row r="1467" ht="15" hidden="1">
      <c r="D1467" s="1"/>
    </row>
    <row r="1468" ht="15" hidden="1">
      <c r="D1468" s="1"/>
    </row>
    <row r="1469" ht="15" hidden="1">
      <c r="D1469" s="1"/>
    </row>
    <row r="1470" ht="15" hidden="1">
      <c r="D1470" s="1"/>
    </row>
    <row r="1471" ht="15" hidden="1">
      <c r="D1471" s="1"/>
    </row>
    <row r="1472" ht="15" hidden="1">
      <c r="D1472" s="1"/>
    </row>
    <row r="1473" ht="15" hidden="1">
      <c r="D1473" s="1"/>
    </row>
    <row r="1474" ht="15" hidden="1">
      <c r="D1474" s="1"/>
    </row>
    <row r="1475" ht="15" hidden="1">
      <c r="D1475" s="1"/>
    </row>
    <row r="1476" ht="15" hidden="1">
      <c r="D1476" s="1"/>
    </row>
    <row r="1477" ht="15" hidden="1">
      <c r="D1477" s="1"/>
    </row>
    <row r="1478" ht="15" hidden="1">
      <c r="D1478" s="1"/>
    </row>
    <row r="1479" ht="15" hidden="1">
      <c r="D1479" s="1"/>
    </row>
    <row r="1480" ht="15" hidden="1">
      <c r="D1480" s="1"/>
    </row>
    <row r="1481" ht="15" hidden="1">
      <c r="D1481" s="1"/>
    </row>
    <row r="1482" ht="15" hidden="1">
      <c r="D1482" s="1"/>
    </row>
    <row r="1483" ht="15" hidden="1">
      <c r="D1483" s="1"/>
    </row>
    <row r="1484" ht="15" hidden="1">
      <c r="D1484" s="1"/>
    </row>
    <row r="1485" ht="15" hidden="1">
      <c r="D1485" s="1"/>
    </row>
    <row r="1486" ht="15" hidden="1">
      <c r="D1486" s="1"/>
    </row>
    <row r="1487" ht="15" hidden="1">
      <c r="D1487" s="1"/>
    </row>
    <row r="1488" ht="15" hidden="1">
      <c r="D1488" s="1"/>
    </row>
    <row r="1489" ht="15" hidden="1">
      <c r="D1489" s="1"/>
    </row>
    <row r="1490" ht="15" hidden="1">
      <c r="D1490" s="1"/>
    </row>
    <row r="1491" ht="15" hidden="1">
      <c r="D1491" s="1"/>
    </row>
    <row r="1492" ht="15" hidden="1">
      <c r="D1492" s="1"/>
    </row>
    <row r="1493" ht="15" hidden="1">
      <c r="D1493" s="1"/>
    </row>
    <row r="1494" ht="15" hidden="1">
      <c r="D1494" s="1"/>
    </row>
    <row r="1495" ht="15" hidden="1">
      <c r="D1495" s="1"/>
    </row>
    <row r="1496" ht="15" hidden="1">
      <c r="D1496" s="1"/>
    </row>
    <row r="1497" ht="15" hidden="1">
      <c r="D1497" s="1"/>
    </row>
    <row r="1498" ht="15" hidden="1">
      <c r="D1498" s="1"/>
    </row>
    <row r="1499" ht="15" hidden="1">
      <c r="D1499" s="1"/>
    </row>
    <row r="1500" ht="15" hidden="1">
      <c r="D1500" s="1"/>
    </row>
    <row r="1501" ht="15" hidden="1">
      <c r="D1501" s="1"/>
    </row>
    <row r="1502" ht="15" hidden="1">
      <c r="D1502" s="1"/>
    </row>
    <row r="1503" ht="15" hidden="1">
      <c r="D1503" s="1"/>
    </row>
    <row r="1504" ht="15" hidden="1">
      <c r="D1504" s="1"/>
    </row>
    <row r="1505" ht="15" hidden="1">
      <c r="D1505" s="1"/>
    </row>
    <row r="1506" ht="15" hidden="1">
      <c r="D1506" s="1"/>
    </row>
    <row r="1507" ht="15" hidden="1">
      <c r="D1507" s="1"/>
    </row>
    <row r="1508" ht="15" hidden="1">
      <c r="D1508" s="1"/>
    </row>
    <row r="1509" ht="15" hidden="1">
      <c r="D1509" s="1"/>
    </row>
    <row r="1510" ht="15" hidden="1">
      <c r="D1510" s="1"/>
    </row>
    <row r="1511" ht="15" hidden="1">
      <c r="D1511" s="1"/>
    </row>
    <row r="1512" ht="15" hidden="1">
      <c r="D1512" s="1"/>
    </row>
    <row r="1513" ht="15" hidden="1">
      <c r="D1513" s="1"/>
    </row>
    <row r="1514" ht="15" hidden="1">
      <c r="D1514" s="1"/>
    </row>
    <row r="1515" ht="15" hidden="1">
      <c r="D1515" s="1"/>
    </row>
    <row r="1516" ht="15" hidden="1">
      <c r="D1516" s="1"/>
    </row>
    <row r="1517" ht="15" hidden="1">
      <c r="D1517" s="1"/>
    </row>
    <row r="1518" ht="15" hidden="1">
      <c r="D1518" s="1"/>
    </row>
    <row r="1519" ht="15" hidden="1">
      <c r="D1519" s="1"/>
    </row>
    <row r="1520" ht="15" hidden="1">
      <c r="D1520" s="1"/>
    </row>
    <row r="1521" ht="15" hidden="1">
      <c r="D1521" s="1"/>
    </row>
    <row r="1522" ht="15" hidden="1">
      <c r="D1522" s="1"/>
    </row>
    <row r="1523" ht="15" hidden="1">
      <c r="D1523" s="1"/>
    </row>
    <row r="1524" ht="15" hidden="1">
      <c r="D1524" s="1"/>
    </row>
    <row r="1525" ht="15" hidden="1">
      <c r="D1525" s="1"/>
    </row>
    <row r="1526" ht="15" hidden="1">
      <c r="D1526" s="1"/>
    </row>
    <row r="1527" ht="15" hidden="1">
      <c r="D1527" s="1"/>
    </row>
    <row r="1528" ht="15" hidden="1">
      <c r="D1528" s="1"/>
    </row>
    <row r="1529" ht="15" hidden="1">
      <c r="D1529" s="1"/>
    </row>
    <row r="1530" ht="15" hidden="1">
      <c r="D1530" s="1"/>
    </row>
    <row r="1531" ht="15" hidden="1">
      <c r="D1531" s="1"/>
    </row>
    <row r="1532" ht="15" hidden="1">
      <c r="D1532" s="1"/>
    </row>
    <row r="1533" ht="15" hidden="1">
      <c r="D1533" s="1"/>
    </row>
    <row r="1534" ht="15" hidden="1">
      <c r="D1534" s="1"/>
    </row>
    <row r="1535" ht="15" hidden="1">
      <c r="D1535" s="1"/>
    </row>
    <row r="1536" ht="15" hidden="1">
      <c r="D1536" s="1"/>
    </row>
    <row r="1537" ht="15" hidden="1">
      <c r="D1537" s="1"/>
    </row>
    <row r="1538" ht="15" hidden="1">
      <c r="D1538" s="1"/>
    </row>
    <row r="1539" ht="15" hidden="1">
      <c r="D1539" s="1"/>
    </row>
    <row r="1540" ht="15" hidden="1">
      <c r="D1540" s="1"/>
    </row>
    <row r="1541" ht="15" hidden="1">
      <c r="D1541" s="1"/>
    </row>
    <row r="1542" ht="15" hidden="1">
      <c r="D1542" s="1"/>
    </row>
    <row r="1543" ht="15" hidden="1">
      <c r="D1543" s="1"/>
    </row>
    <row r="1544" ht="15" hidden="1">
      <c r="D1544" s="1"/>
    </row>
    <row r="1545" ht="15" hidden="1">
      <c r="D1545" s="1"/>
    </row>
    <row r="1546" ht="15" hidden="1">
      <c r="D1546" s="1"/>
    </row>
    <row r="1547" ht="15" hidden="1">
      <c r="D1547" s="1"/>
    </row>
    <row r="1548" ht="15" hidden="1">
      <c r="D1548" s="1"/>
    </row>
    <row r="1549" ht="15" hidden="1">
      <c r="D1549" s="1"/>
    </row>
    <row r="1550" ht="15" hidden="1">
      <c r="D1550" s="1"/>
    </row>
    <row r="1551" ht="15" hidden="1">
      <c r="D1551" s="1"/>
    </row>
    <row r="1552" ht="15" hidden="1">
      <c r="D1552" s="1"/>
    </row>
    <row r="1553" ht="15" hidden="1">
      <c r="D1553" s="1"/>
    </row>
    <row r="1554" ht="15" hidden="1">
      <c r="D1554" s="1"/>
    </row>
    <row r="1555" ht="15" hidden="1">
      <c r="D1555" s="1"/>
    </row>
    <row r="1556" ht="15" hidden="1">
      <c r="D1556" s="1"/>
    </row>
    <row r="1557" ht="15" hidden="1">
      <c r="D1557" s="1"/>
    </row>
    <row r="1558" ht="15" hidden="1">
      <c r="D1558" s="1"/>
    </row>
    <row r="1559" ht="15" hidden="1">
      <c r="D1559" s="1"/>
    </row>
    <row r="1560" ht="15" hidden="1">
      <c r="D1560" s="1"/>
    </row>
    <row r="1561" ht="15" hidden="1">
      <c r="D1561" s="1"/>
    </row>
    <row r="1562" ht="15" hidden="1">
      <c r="D1562" s="1"/>
    </row>
    <row r="1563" ht="15" hidden="1">
      <c r="D1563" s="1"/>
    </row>
    <row r="1564" ht="15" hidden="1">
      <c r="D1564" s="1"/>
    </row>
    <row r="1565" ht="15" hidden="1">
      <c r="D1565" s="1"/>
    </row>
    <row r="1566" ht="15" hidden="1">
      <c r="D1566" s="1"/>
    </row>
    <row r="1567" ht="15" hidden="1">
      <c r="D1567" s="1"/>
    </row>
    <row r="1568" ht="15" hidden="1">
      <c r="D1568" s="1"/>
    </row>
    <row r="1569" ht="15" hidden="1">
      <c r="D1569" s="1"/>
    </row>
    <row r="1570" ht="15" hidden="1">
      <c r="D1570" s="1"/>
    </row>
    <row r="1571" ht="15" hidden="1">
      <c r="D1571" s="1"/>
    </row>
    <row r="1572" ht="15" hidden="1">
      <c r="D1572" s="1"/>
    </row>
    <row r="1573" ht="15" hidden="1">
      <c r="D1573" s="1"/>
    </row>
    <row r="1574" ht="15" hidden="1">
      <c r="D1574" s="1"/>
    </row>
    <row r="1575" ht="15" hidden="1">
      <c r="D1575" s="1"/>
    </row>
    <row r="1576" ht="15" hidden="1">
      <c r="D1576" s="1"/>
    </row>
    <row r="1577" ht="15" hidden="1">
      <c r="D1577" s="1"/>
    </row>
    <row r="1578" ht="15" hidden="1">
      <c r="D1578" s="1"/>
    </row>
    <row r="1579" ht="15" hidden="1">
      <c r="D1579" s="1"/>
    </row>
    <row r="1580" ht="15" hidden="1">
      <c r="D1580" s="1"/>
    </row>
    <row r="1581" ht="15" hidden="1">
      <c r="D1581" s="1"/>
    </row>
    <row r="1582" ht="15" hidden="1">
      <c r="D1582" s="1"/>
    </row>
    <row r="1583" ht="15" hidden="1">
      <c r="D1583" s="1"/>
    </row>
    <row r="1584" ht="15" hidden="1">
      <c r="D1584" s="1"/>
    </row>
    <row r="1585" ht="15" hidden="1">
      <c r="D1585" s="1"/>
    </row>
    <row r="1586" ht="15" hidden="1">
      <c r="D1586" s="1"/>
    </row>
    <row r="1587" ht="15" hidden="1">
      <c r="D1587" s="1"/>
    </row>
    <row r="1588" ht="15" hidden="1">
      <c r="D1588" s="1"/>
    </row>
    <row r="1589" ht="15" hidden="1">
      <c r="D1589" s="1"/>
    </row>
    <row r="1590" ht="15" hidden="1">
      <c r="D1590" s="1"/>
    </row>
    <row r="1591" ht="15" hidden="1">
      <c r="D1591" s="1"/>
    </row>
    <row r="1592" ht="15" hidden="1">
      <c r="D1592" s="1"/>
    </row>
    <row r="1593" ht="15" hidden="1">
      <c r="D1593" s="1"/>
    </row>
    <row r="1594" ht="15" hidden="1">
      <c r="D1594" s="1"/>
    </row>
    <row r="1595" ht="15" hidden="1">
      <c r="D1595" s="1"/>
    </row>
    <row r="1596" ht="15" hidden="1">
      <c r="D1596" s="1"/>
    </row>
    <row r="1597" ht="15" hidden="1">
      <c r="D1597" s="1"/>
    </row>
    <row r="1598" ht="15" hidden="1">
      <c r="D1598" s="1"/>
    </row>
    <row r="1599" ht="15" hidden="1">
      <c r="D1599" s="1"/>
    </row>
    <row r="1600" ht="15" hidden="1">
      <c r="D1600" s="1"/>
    </row>
    <row r="1601" ht="15" hidden="1">
      <c r="D1601" s="1"/>
    </row>
    <row r="1602" ht="15" hidden="1">
      <c r="D1602" s="1"/>
    </row>
    <row r="1603" ht="15" hidden="1">
      <c r="D1603" s="1"/>
    </row>
    <row r="1604" ht="15" hidden="1">
      <c r="D1604" s="1"/>
    </row>
    <row r="1605" ht="15" hidden="1">
      <c r="D1605" s="1"/>
    </row>
    <row r="1606" ht="15" hidden="1">
      <c r="D1606" s="1"/>
    </row>
    <row r="1607" ht="15" hidden="1">
      <c r="D1607" s="1"/>
    </row>
    <row r="1608" ht="15" hidden="1">
      <c r="D1608" s="1"/>
    </row>
    <row r="1609" ht="15" hidden="1">
      <c r="D1609" s="1"/>
    </row>
    <row r="1610" ht="15" hidden="1">
      <c r="D1610" s="1"/>
    </row>
    <row r="1611" ht="15" hidden="1">
      <c r="D1611" s="1"/>
    </row>
    <row r="1612" ht="15" hidden="1">
      <c r="D1612" s="1"/>
    </row>
    <row r="1613" ht="15" hidden="1">
      <c r="D1613" s="1"/>
    </row>
    <row r="1614" ht="15" hidden="1">
      <c r="D1614" s="1"/>
    </row>
    <row r="1615" ht="15" hidden="1">
      <c r="D1615" s="1"/>
    </row>
    <row r="1616" ht="15" hidden="1">
      <c r="D1616" s="1"/>
    </row>
    <row r="1617" ht="15" hidden="1">
      <c r="D1617" s="1"/>
    </row>
    <row r="1618" ht="15" hidden="1">
      <c r="D1618" s="1"/>
    </row>
    <row r="1619" ht="15" hidden="1">
      <c r="D1619" s="1"/>
    </row>
    <row r="1620" ht="15" hidden="1">
      <c r="D1620" s="1"/>
    </row>
    <row r="1621" ht="15" hidden="1">
      <c r="D1621" s="1"/>
    </row>
    <row r="1622" ht="15" hidden="1">
      <c r="D1622" s="1"/>
    </row>
    <row r="1623" ht="15" hidden="1">
      <c r="D1623" s="1"/>
    </row>
    <row r="1624" ht="15" hidden="1">
      <c r="D1624" s="1"/>
    </row>
    <row r="1625" ht="15" hidden="1">
      <c r="D1625" s="1"/>
    </row>
    <row r="1626" ht="15" hidden="1">
      <c r="D1626" s="1"/>
    </row>
    <row r="1627" ht="15" hidden="1">
      <c r="D1627" s="1"/>
    </row>
    <row r="1628" ht="15" hidden="1">
      <c r="D1628" s="1"/>
    </row>
    <row r="1629" ht="15" hidden="1">
      <c r="D1629" s="1"/>
    </row>
    <row r="1630" ht="15" hidden="1">
      <c r="D1630" s="1"/>
    </row>
    <row r="1631" ht="15" hidden="1">
      <c r="D1631" s="1"/>
    </row>
    <row r="1632" ht="15" hidden="1">
      <c r="D1632" s="1"/>
    </row>
    <row r="1633" ht="15" hidden="1">
      <c r="D1633" s="1"/>
    </row>
    <row r="1634" ht="15" hidden="1">
      <c r="D1634" s="1"/>
    </row>
    <row r="1635" ht="15" hidden="1">
      <c r="D1635" s="1"/>
    </row>
    <row r="1636" ht="15" hidden="1">
      <c r="D1636" s="1"/>
    </row>
    <row r="1637" ht="15" hidden="1">
      <c r="D1637" s="1"/>
    </row>
    <row r="1638" ht="15" hidden="1">
      <c r="D1638" s="1"/>
    </row>
    <row r="1639" ht="15" hidden="1">
      <c r="D1639" s="1"/>
    </row>
    <row r="1640" ht="15" hidden="1">
      <c r="D1640" s="1"/>
    </row>
    <row r="1641" ht="15" hidden="1">
      <c r="D1641" s="1"/>
    </row>
    <row r="1642" ht="15" hidden="1">
      <c r="D1642" s="1"/>
    </row>
    <row r="1643" ht="15" hidden="1">
      <c r="D1643" s="1"/>
    </row>
    <row r="1644" ht="15" hidden="1">
      <c r="D1644" s="1"/>
    </row>
    <row r="1645" ht="15" hidden="1">
      <c r="D1645" s="1"/>
    </row>
    <row r="1646" ht="15" hidden="1">
      <c r="D1646" s="1"/>
    </row>
    <row r="1647" ht="15" hidden="1">
      <c r="D1647" s="1"/>
    </row>
    <row r="1648" ht="15" hidden="1">
      <c r="D1648" s="1"/>
    </row>
    <row r="1649" ht="15" hidden="1">
      <c r="D1649" s="1"/>
    </row>
    <row r="1650" ht="15" hidden="1">
      <c r="D1650" s="1"/>
    </row>
    <row r="1651" ht="15" hidden="1">
      <c r="D1651" s="1"/>
    </row>
    <row r="1652" ht="15" hidden="1">
      <c r="D1652" s="1"/>
    </row>
    <row r="1653" ht="15" hidden="1">
      <c r="D1653" s="1"/>
    </row>
    <row r="1654" ht="15" hidden="1">
      <c r="D1654" s="1"/>
    </row>
    <row r="1655" ht="15" hidden="1">
      <c r="D1655" s="1"/>
    </row>
    <row r="1656" ht="15" hidden="1">
      <c r="D1656" s="1"/>
    </row>
    <row r="1657" ht="15" hidden="1">
      <c r="D1657" s="1"/>
    </row>
    <row r="1658" ht="15" hidden="1">
      <c r="D1658" s="1"/>
    </row>
    <row r="1659" ht="15" hidden="1">
      <c r="D1659" s="1"/>
    </row>
    <row r="1660" ht="15" hidden="1">
      <c r="D1660" s="1"/>
    </row>
    <row r="1661" ht="15" hidden="1">
      <c r="D1661" s="1"/>
    </row>
    <row r="1662" ht="15" hidden="1">
      <c r="D1662" s="1"/>
    </row>
    <row r="1663" ht="15" hidden="1">
      <c r="D1663" s="1"/>
    </row>
    <row r="1664" ht="15" hidden="1">
      <c r="D1664" s="1"/>
    </row>
    <row r="1665" ht="15" hidden="1">
      <c r="D1665" s="1"/>
    </row>
    <row r="1666" ht="15" hidden="1">
      <c r="D1666" s="1"/>
    </row>
    <row r="1667" ht="15" hidden="1">
      <c r="D1667" s="1"/>
    </row>
    <row r="1668" ht="15" hidden="1">
      <c r="D1668" s="1"/>
    </row>
    <row r="1669" ht="15" hidden="1">
      <c r="D1669" s="1"/>
    </row>
    <row r="1670" ht="15" hidden="1">
      <c r="D1670" s="1"/>
    </row>
    <row r="1671" ht="15" hidden="1">
      <c r="D1671" s="1"/>
    </row>
    <row r="1672" ht="15" hidden="1">
      <c r="D1672" s="1"/>
    </row>
    <row r="1673" ht="15" hidden="1">
      <c r="D1673" s="1"/>
    </row>
    <row r="1674" ht="15" hidden="1">
      <c r="D1674" s="1"/>
    </row>
    <row r="1675" ht="15" hidden="1">
      <c r="D1675" s="1"/>
    </row>
    <row r="1676" ht="15" hidden="1">
      <c r="D1676" s="1"/>
    </row>
    <row r="1677" ht="15" hidden="1">
      <c r="D1677" s="1"/>
    </row>
    <row r="1678" ht="15" hidden="1">
      <c r="D1678" s="1"/>
    </row>
    <row r="1679" ht="15" hidden="1">
      <c r="D1679" s="1"/>
    </row>
    <row r="1680" ht="15" hidden="1">
      <c r="D1680" s="1"/>
    </row>
    <row r="1681" ht="15" hidden="1">
      <c r="D1681" s="1"/>
    </row>
    <row r="1682" ht="15" hidden="1">
      <c r="D1682" s="1"/>
    </row>
    <row r="1683" ht="15" hidden="1">
      <c r="D1683" s="1"/>
    </row>
    <row r="1684" ht="15" hidden="1">
      <c r="D1684" s="1"/>
    </row>
    <row r="1685" ht="15" hidden="1">
      <c r="D1685" s="1"/>
    </row>
    <row r="1686" ht="15" hidden="1">
      <c r="D1686" s="1"/>
    </row>
    <row r="1687" ht="15" hidden="1">
      <c r="D1687" s="1"/>
    </row>
    <row r="1688" ht="15" hidden="1">
      <c r="D1688" s="1"/>
    </row>
    <row r="1689" ht="15" hidden="1">
      <c r="D1689" s="1"/>
    </row>
    <row r="1690" ht="15" hidden="1">
      <c r="D1690" s="1"/>
    </row>
    <row r="1691" ht="15" hidden="1">
      <c r="D1691" s="1"/>
    </row>
    <row r="1692" ht="15" hidden="1">
      <c r="D1692" s="1"/>
    </row>
    <row r="1693" ht="15" hidden="1">
      <c r="D1693" s="1"/>
    </row>
    <row r="1694" ht="15" hidden="1">
      <c r="D1694" s="1"/>
    </row>
    <row r="1695" ht="15" hidden="1">
      <c r="D1695" s="1"/>
    </row>
    <row r="1696" ht="15" hidden="1">
      <c r="D1696" s="1"/>
    </row>
    <row r="1697" ht="15" hidden="1">
      <c r="D1697" s="1"/>
    </row>
    <row r="1698" ht="15" hidden="1">
      <c r="D1698" s="1"/>
    </row>
    <row r="1699" ht="15" hidden="1">
      <c r="D1699" s="1"/>
    </row>
    <row r="1700" ht="15" hidden="1">
      <c r="D1700" s="1"/>
    </row>
    <row r="1701" ht="15" hidden="1">
      <c r="D1701" s="1"/>
    </row>
    <row r="1702" ht="15" hidden="1">
      <c r="D1702" s="1"/>
    </row>
    <row r="1703" ht="15" hidden="1">
      <c r="D1703" s="1"/>
    </row>
    <row r="1704" ht="15" hidden="1">
      <c r="D1704" s="1"/>
    </row>
    <row r="1705" ht="15" hidden="1">
      <c r="D1705" s="1"/>
    </row>
    <row r="1706" ht="15" hidden="1">
      <c r="D1706" s="1"/>
    </row>
    <row r="1707" ht="15" hidden="1">
      <c r="D1707" s="1"/>
    </row>
    <row r="1708" ht="15" hidden="1">
      <c r="D1708" s="1"/>
    </row>
    <row r="1709" ht="15" hidden="1">
      <c r="D1709" s="1"/>
    </row>
    <row r="1710" ht="15" hidden="1">
      <c r="D1710" s="1"/>
    </row>
    <row r="1711" ht="15" hidden="1">
      <c r="D1711" s="1"/>
    </row>
    <row r="1712" ht="15" hidden="1">
      <c r="D1712" s="1"/>
    </row>
    <row r="1713" ht="15" hidden="1">
      <c r="D1713" s="1"/>
    </row>
    <row r="1714" ht="15" hidden="1">
      <c r="D1714" s="1"/>
    </row>
    <row r="1715" ht="15" hidden="1">
      <c r="D1715" s="1"/>
    </row>
    <row r="1716" ht="15" hidden="1">
      <c r="D1716" s="1"/>
    </row>
    <row r="1717" ht="15" hidden="1">
      <c r="D1717" s="1"/>
    </row>
    <row r="1718" ht="15" hidden="1">
      <c r="D1718" s="1"/>
    </row>
    <row r="1719" ht="15" hidden="1">
      <c r="D1719" s="1"/>
    </row>
    <row r="1720" ht="15" hidden="1">
      <c r="D1720" s="1"/>
    </row>
    <row r="1721" ht="15" hidden="1">
      <c r="D1721" s="1"/>
    </row>
    <row r="1722" ht="15" hidden="1">
      <c r="D1722" s="1"/>
    </row>
    <row r="1723" ht="15" hidden="1">
      <c r="D1723" s="1"/>
    </row>
    <row r="1724" ht="15" hidden="1">
      <c r="D1724" s="1"/>
    </row>
    <row r="1725" ht="15" hidden="1">
      <c r="D1725" s="1"/>
    </row>
    <row r="1726" ht="15" hidden="1">
      <c r="D1726" s="1"/>
    </row>
    <row r="1727" ht="15" hidden="1">
      <c r="D1727" s="1"/>
    </row>
    <row r="1728" ht="15" hidden="1">
      <c r="D1728" s="1"/>
    </row>
    <row r="1729" ht="15" hidden="1">
      <c r="D1729" s="1"/>
    </row>
    <row r="1730" ht="15" hidden="1">
      <c r="D1730" s="1"/>
    </row>
    <row r="1731" ht="15" hidden="1">
      <c r="D1731" s="1"/>
    </row>
    <row r="1732" ht="15" hidden="1">
      <c r="D1732" s="1"/>
    </row>
    <row r="1733" ht="15" hidden="1">
      <c r="D1733" s="1"/>
    </row>
    <row r="1734" ht="15" hidden="1">
      <c r="D1734" s="1"/>
    </row>
    <row r="1735" ht="15" hidden="1">
      <c r="D1735" s="1"/>
    </row>
    <row r="1736" ht="15" hidden="1">
      <c r="D1736" s="1"/>
    </row>
    <row r="1737" ht="15" hidden="1">
      <c r="D1737" s="1"/>
    </row>
    <row r="1738" ht="15" hidden="1">
      <c r="D1738" s="1"/>
    </row>
    <row r="1739" ht="15" hidden="1">
      <c r="D1739" s="1"/>
    </row>
    <row r="1740" ht="15" hidden="1">
      <c r="D1740" s="1"/>
    </row>
    <row r="1741" ht="15" hidden="1">
      <c r="D1741" s="1"/>
    </row>
    <row r="1742" ht="15" hidden="1">
      <c r="D1742" s="1"/>
    </row>
    <row r="1743" ht="15" hidden="1">
      <c r="D1743" s="1"/>
    </row>
    <row r="1744" ht="15" hidden="1">
      <c r="D1744" s="1"/>
    </row>
    <row r="1745" ht="15" hidden="1">
      <c r="D1745" s="1"/>
    </row>
    <row r="1746" ht="15" hidden="1">
      <c r="D1746" s="1"/>
    </row>
    <row r="1747" ht="15" hidden="1">
      <c r="D1747" s="1"/>
    </row>
    <row r="1748" ht="15" hidden="1">
      <c r="D1748" s="1"/>
    </row>
    <row r="1749" ht="15" hidden="1">
      <c r="D1749" s="1"/>
    </row>
    <row r="1750" ht="15" hidden="1">
      <c r="D1750" s="1"/>
    </row>
    <row r="1751" ht="15" hidden="1">
      <c r="D1751" s="1"/>
    </row>
    <row r="1752" ht="15" hidden="1">
      <c r="D1752" s="1"/>
    </row>
    <row r="1753" ht="15" hidden="1">
      <c r="D1753" s="1"/>
    </row>
    <row r="1754" ht="15" hidden="1">
      <c r="D1754" s="1"/>
    </row>
    <row r="1755" ht="15" hidden="1">
      <c r="D1755" s="1"/>
    </row>
    <row r="1756" ht="15" hidden="1">
      <c r="D1756" s="1"/>
    </row>
    <row r="1757" ht="15" hidden="1">
      <c r="D1757" s="1"/>
    </row>
    <row r="1758" ht="15" hidden="1">
      <c r="D1758" s="1"/>
    </row>
    <row r="1759" ht="15" hidden="1">
      <c r="D1759" s="1"/>
    </row>
    <row r="1760" ht="15" hidden="1">
      <c r="D1760" s="1"/>
    </row>
    <row r="1761" ht="15" hidden="1">
      <c r="D1761" s="1"/>
    </row>
    <row r="1762" ht="15" hidden="1">
      <c r="D1762" s="1"/>
    </row>
    <row r="1763" ht="15" hidden="1">
      <c r="D1763" s="1"/>
    </row>
    <row r="1764" ht="15" hidden="1">
      <c r="D1764" s="1"/>
    </row>
    <row r="1765" ht="15" hidden="1">
      <c r="D1765" s="1"/>
    </row>
    <row r="1766" ht="15" hidden="1">
      <c r="D1766" s="1"/>
    </row>
    <row r="1767" ht="15" hidden="1">
      <c r="D1767" s="1"/>
    </row>
    <row r="1768" ht="15" hidden="1">
      <c r="D1768" s="1"/>
    </row>
    <row r="1769" ht="15" hidden="1">
      <c r="D1769" s="1"/>
    </row>
    <row r="1770" ht="15" hidden="1">
      <c r="D1770" s="1"/>
    </row>
    <row r="1771" ht="15" hidden="1">
      <c r="D1771" s="1"/>
    </row>
    <row r="1772" ht="15" hidden="1">
      <c r="D1772" s="1"/>
    </row>
    <row r="1773" ht="15" hidden="1">
      <c r="D1773" s="1"/>
    </row>
    <row r="1774" ht="15" hidden="1">
      <c r="D1774" s="1"/>
    </row>
    <row r="1775" ht="15" hidden="1">
      <c r="D1775" s="1"/>
    </row>
    <row r="1776" ht="15" hidden="1">
      <c r="D1776" s="1"/>
    </row>
    <row r="1777" ht="15" hidden="1">
      <c r="D1777" s="1"/>
    </row>
    <row r="1778" ht="15" hidden="1">
      <c r="D1778" s="1"/>
    </row>
    <row r="1779" ht="15" hidden="1">
      <c r="D1779" s="1"/>
    </row>
    <row r="1780" ht="15" hidden="1">
      <c r="D1780" s="1"/>
    </row>
    <row r="1781" ht="15" hidden="1">
      <c r="D1781" s="1"/>
    </row>
    <row r="1782" ht="15" hidden="1">
      <c r="D1782" s="1"/>
    </row>
    <row r="1783" ht="15" hidden="1">
      <c r="D1783" s="1"/>
    </row>
    <row r="1784" ht="15" hidden="1">
      <c r="D1784" s="1"/>
    </row>
    <row r="1785" ht="15" hidden="1">
      <c r="D1785" s="1"/>
    </row>
    <row r="1786" ht="15" hidden="1">
      <c r="D1786" s="1"/>
    </row>
    <row r="1787" ht="15" hidden="1">
      <c r="D1787" s="1"/>
    </row>
    <row r="1788" ht="15" hidden="1">
      <c r="D1788" s="1"/>
    </row>
    <row r="1789" ht="15" hidden="1">
      <c r="D1789" s="1"/>
    </row>
    <row r="1790" ht="15" hidden="1">
      <c r="D1790" s="1"/>
    </row>
    <row r="1791" ht="15" hidden="1">
      <c r="D1791" s="1"/>
    </row>
    <row r="1792" ht="15" hidden="1">
      <c r="D1792" s="1"/>
    </row>
    <row r="1793" ht="15" hidden="1">
      <c r="D1793" s="1"/>
    </row>
    <row r="1794" ht="15" hidden="1">
      <c r="D1794" s="1"/>
    </row>
    <row r="1795" ht="15" hidden="1">
      <c r="D1795" s="1"/>
    </row>
    <row r="1796" ht="15" hidden="1">
      <c r="D1796" s="1"/>
    </row>
    <row r="1797" ht="15" hidden="1">
      <c r="D1797" s="1"/>
    </row>
    <row r="1798" ht="15" hidden="1">
      <c r="D1798" s="1"/>
    </row>
    <row r="1799" ht="15" hidden="1">
      <c r="D1799" s="1"/>
    </row>
    <row r="1800" ht="15" hidden="1">
      <c r="D1800" s="1"/>
    </row>
    <row r="1801" ht="15" hidden="1">
      <c r="D1801" s="1"/>
    </row>
    <row r="1802" ht="15" hidden="1">
      <c r="D1802" s="1"/>
    </row>
    <row r="1803" ht="15" hidden="1">
      <c r="D1803" s="1"/>
    </row>
    <row r="1804" ht="15" hidden="1">
      <c r="D1804" s="1"/>
    </row>
    <row r="1805" ht="15" hidden="1">
      <c r="D1805" s="1"/>
    </row>
    <row r="1806" ht="15" hidden="1">
      <c r="D1806" s="1"/>
    </row>
    <row r="1807" ht="15" hidden="1">
      <c r="D1807" s="1"/>
    </row>
    <row r="1808" ht="15" hidden="1">
      <c r="D1808" s="1"/>
    </row>
    <row r="1809" ht="15" hidden="1">
      <c r="D1809" s="1"/>
    </row>
    <row r="1810" ht="15" hidden="1">
      <c r="D1810" s="1"/>
    </row>
    <row r="1811" ht="15" hidden="1">
      <c r="D1811" s="1"/>
    </row>
    <row r="1812" ht="15" hidden="1">
      <c r="D1812" s="1"/>
    </row>
    <row r="1813" ht="15" hidden="1">
      <c r="D1813" s="1"/>
    </row>
    <row r="1814" ht="15" hidden="1">
      <c r="D1814" s="1"/>
    </row>
    <row r="1815" ht="15" hidden="1">
      <c r="D1815" s="1"/>
    </row>
    <row r="1816" ht="15" hidden="1">
      <c r="D1816" s="1"/>
    </row>
    <row r="1817" ht="15" hidden="1">
      <c r="D1817" s="1"/>
    </row>
    <row r="1818" ht="15" hidden="1">
      <c r="D1818" s="1"/>
    </row>
    <row r="1819" ht="15" hidden="1">
      <c r="D1819" s="1"/>
    </row>
    <row r="1820" ht="15" hidden="1">
      <c r="D1820" s="1"/>
    </row>
    <row r="1821" ht="15" hidden="1">
      <c r="D1821" s="1"/>
    </row>
    <row r="1822" ht="15" hidden="1">
      <c r="D1822" s="1"/>
    </row>
    <row r="1823" ht="15" hidden="1">
      <c r="D1823" s="1"/>
    </row>
    <row r="1824" ht="15" hidden="1">
      <c r="D1824" s="1"/>
    </row>
    <row r="1825" ht="15" hidden="1">
      <c r="D1825" s="1"/>
    </row>
    <row r="1826" ht="15" hidden="1">
      <c r="D1826" s="1"/>
    </row>
    <row r="1827" ht="15" hidden="1">
      <c r="D1827" s="1"/>
    </row>
    <row r="1828" ht="15" hidden="1">
      <c r="D1828" s="1"/>
    </row>
    <row r="1829" ht="15" hidden="1">
      <c r="D1829" s="1"/>
    </row>
    <row r="1830" ht="15" hidden="1">
      <c r="D1830" s="1"/>
    </row>
    <row r="1831" ht="15" hidden="1">
      <c r="D1831" s="1"/>
    </row>
    <row r="1832" ht="15" hidden="1">
      <c r="D1832" s="1"/>
    </row>
    <row r="1833" ht="15" hidden="1">
      <c r="D1833" s="1"/>
    </row>
    <row r="1834" ht="15" hidden="1">
      <c r="D1834" s="1"/>
    </row>
    <row r="1835" ht="15" hidden="1">
      <c r="D1835" s="1"/>
    </row>
    <row r="1836" ht="15" hidden="1">
      <c r="D1836" s="1"/>
    </row>
    <row r="1837" ht="15" hidden="1">
      <c r="D1837" s="1"/>
    </row>
    <row r="1838" ht="15" hidden="1">
      <c r="D1838" s="1"/>
    </row>
    <row r="1839" ht="15" hidden="1">
      <c r="D1839" s="1"/>
    </row>
    <row r="1840" ht="15" hidden="1">
      <c r="D1840" s="1"/>
    </row>
    <row r="1841" ht="15" hidden="1">
      <c r="D1841" s="1"/>
    </row>
    <row r="1842" ht="15" hidden="1">
      <c r="D1842" s="1"/>
    </row>
    <row r="1843" ht="15" hidden="1">
      <c r="D1843" s="1"/>
    </row>
    <row r="1844" ht="15" hidden="1">
      <c r="D1844" s="1"/>
    </row>
    <row r="1845" ht="15" hidden="1">
      <c r="D1845" s="1"/>
    </row>
    <row r="1846" ht="15" hidden="1">
      <c r="D1846" s="1"/>
    </row>
    <row r="1847" ht="15" hidden="1">
      <c r="D1847" s="1"/>
    </row>
    <row r="1848" ht="15" hidden="1">
      <c r="D1848" s="1"/>
    </row>
    <row r="1849" ht="15" hidden="1">
      <c r="D1849" s="1"/>
    </row>
    <row r="1850" ht="15" hidden="1">
      <c r="D1850" s="1"/>
    </row>
    <row r="1851" ht="15" hidden="1">
      <c r="D1851" s="1"/>
    </row>
    <row r="1852" ht="15" hidden="1">
      <c r="D1852" s="1"/>
    </row>
    <row r="1853" ht="15" hidden="1">
      <c r="D1853" s="1"/>
    </row>
    <row r="1854" ht="15" hidden="1">
      <c r="D1854" s="1"/>
    </row>
    <row r="1855" ht="15" hidden="1">
      <c r="D1855" s="1"/>
    </row>
    <row r="1856" ht="15" hidden="1">
      <c r="D1856" s="1"/>
    </row>
    <row r="1857" ht="15" hidden="1">
      <c r="D1857" s="1"/>
    </row>
    <row r="1858" ht="15" hidden="1">
      <c r="D1858" s="1"/>
    </row>
    <row r="1859" ht="15" hidden="1">
      <c r="D1859" s="1"/>
    </row>
    <row r="1860" ht="15" hidden="1">
      <c r="D1860" s="1"/>
    </row>
    <row r="1861" ht="15" hidden="1">
      <c r="D1861" s="1"/>
    </row>
    <row r="1862" ht="15" hidden="1">
      <c r="D1862" s="1"/>
    </row>
    <row r="1863" ht="15" hidden="1">
      <c r="D1863" s="1"/>
    </row>
    <row r="1864" ht="15" hidden="1">
      <c r="D1864" s="1"/>
    </row>
    <row r="1865" ht="15" hidden="1">
      <c r="D1865" s="1"/>
    </row>
    <row r="1866" ht="15" hidden="1">
      <c r="D1866" s="1"/>
    </row>
    <row r="1867" ht="15" hidden="1">
      <c r="D1867" s="1"/>
    </row>
    <row r="1868" ht="15" hidden="1">
      <c r="D1868" s="1"/>
    </row>
    <row r="1869" ht="15" hidden="1">
      <c r="D1869" s="1"/>
    </row>
    <row r="1870" ht="15" hidden="1">
      <c r="D1870" s="1"/>
    </row>
    <row r="1871" ht="15" hidden="1">
      <c r="D1871" s="1"/>
    </row>
    <row r="1872" ht="15" hidden="1">
      <c r="D1872" s="1"/>
    </row>
    <row r="1873" ht="15" hidden="1">
      <c r="D1873" s="1"/>
    </row>
    <row r="1874" ht="15" hidden="1">
      <c r="D1874" s="1"/>
    </row>
    <row r="1875" ht="15" hidden="1">
      <c r="D1875" s="1"/>
    </row>
    <row r="1876" ht="15" hidden="1">
      <c r="D1876" s="1"/>
    </row>
    <row r="1877" ht="15" hidden="1">
      <c r="D1877" s="1"/>
    </row>
    <row r="1878" ht="15" hidden="1">
      <c r="D1878" s="1"/>
    </row>
    <row r="1879" ht="15" hidden="1">
      <c r="D1879" s="1"/>
    </row>
    <row r="1880" ht="15" hidden="1">
      <c r="D1880" s="1"/>
    </row>
    <row r="1881" ht="15" hidden="1">
      <c r="D1881" s="1"/>
    </row>
    <row r="1882" ht="15" hidden="1">
      <c r="D1882" s="1"/>
    </row>
    <row r="1883" ht="15" hidden="1">
      <c r="D1883" s="1"/>
    </row>
    <row r="1884" ht="15" hidden="1">
      <c r="D1884" s="1"/>
    </row>
    <row r="1885" ht="15" hidden="1">
      <c r="D1885" s="1"/>
    </row>
    <row r="1886" ht="15" hidden="1">
      <c r="D1886" s="1"/>
    </row>
    <row r="1887" ht="15" hidden="1">
      <c r="D1887" s="1"/>
    </row>
    <row r="1888" ht="15" hidden="1">
      <c r="D1888" s="1"/>
    </row>
    <row r="1889" ht="15" hidden="1">
      <c r="D1889" s="1"/>
    </row>
    <row r="1890" ht="15" hidden="1">
      <c r="D1890" s="1"/>
    </row>
    <row r="1891" ht="15" hidden="1">
      <c r="D1891" s="1"/>
    </row>
    <row r="1892" ht="15" hidden="1">
      <c r="D1892" s="1"/>
    </row>
    <row r="1893" ht="15" hidden="1">
      <c r="D1893" s="1"/>
    </row>
    <row r="1894" ht="15" hidden="1">
      <c r="D1894" s="1"/>
    </row>
    <row r="1895" ht="15" hidden="1">
      <c r="D1895" s="1"/>
    </row>
    <row r="1896" ht="15" hidden="1">
      <c r="D1896" s="1"/>
    </row>
    <row r="1897" ht="15" hidden="1">
      <c r="D1897" s="1"/>
    </row>
    <row r="1898" ht="15" hidden="1">
      <c r="D1898" s="1"/>
    </row>
    <row r="1899" ht="15" hidden="1">
      <c r="D1899" s="1"/>
    </row>
    <row r="1900" ht="15" hidden="1">
      <c r="D1900" s="1"/>
    </row>
    <row r="1901" ht="15" hidden="1">
      <c r="D1901" s="1"/>
    </row>
    <row r="1902" ht="15" hidden="1">
      <c r="D1902" s="1"/>
    </row>
    <row r="1903" ht="15" hidden="1">
      <c r="D1903" s="1"/>
    </row>
    <row r="1904" ht="15" hidden="1">
      <c r="D1904" s="1"/>
    </row>
    <row r="1905" ht="15" hidden="1">
      <c r="D1905" s="1"/>
    </row>
    <row r="1906" ht="15" hidden="1">
      <c r="D1906" s="1"/>
    </row>
    <row r="1907" ht="15" hidden="1">
      <c r="D1907" s="1"/>
    </row>
    <row r="1908" ht="15" hidden="1">
      <c r="D1908" s="1"/>
    </row>
    <row r="1909" ht="15" hidden="1">
      <c r="D1909" s="1"/>
    </row>
    <row r="1910" ht="15" hidden="1">
      <c r="D1910" s="1"/>
    </row>
    <row r="1911" ht="15" hidden="1">
      <c r="D1911" s="1"/>
    </row>
    <row r="1912" ht="15" hidden="1">
      <c r="D1912" s="1"/>
    </row>
    <row r="1913" ht="15" hidden="1">
      <c r="D1913" s="1"/>
    </row>
    <row r="1914" ht="15" hidden="1">
      <c r="D1914" s="1"/>
    </row>
    <row r="1915" ht="15" hidden="1">
      <c r="D1915" s="1"/>
    </row>
    <row r="1916" ht="15" hidden="1">
      <c r="D1916" s="1"/>
    </row>
    <row r="1917" ht="15" hidden="1">
      <c r="D1917" s="1"/>
    </row>
    <row r="1918" ht="15" hidden="1">
      <c r="D1918" s="1"/>
    </row>
    <row r="1919" ht="15" hidden="1">
      <c r="D1919" s="1"/>
    </row>
    <row r="1920" ht="15" hidden="1">
      <c r="D1920" s="1"/>
    </row>
    <row r="1921" ht="15" hidden="1">
      <c r="D1921" s="1"/>
    </row>
    <row r="1922" ht="15" hidden="1">
      <c r="D1922" s="1"/>
    </row>
    <row r="1923" ht="15" hidden="1">
      <c r="D1923" s="1"/>
    </row>
    <row r="1924" ht="15" hidden="1">
      <c r="D1924" s="1"/>
    </row>
    <row r="1925" ht="15" hidden="1">
      <c r="D1925" s="1"/>
    </row>
    <row r="1926" ht="15" hidden="1">
      <c r="D1926" s="1"/>
    </row>
    <row r="1927" ht="15" hidden="1">
      <c r="D1927" s="1"/>
    </row>
    <row r="1928" ht="15" hidden="1">
      <c r="D1928" s="1"/>
    </row>
    <row r="1929" ht="15" hidden="1">
      <c r="D1929" s="1"/>
    </row>
    <row r="1930" ht="15" hidden="1">
      <c r="D1930" s="1"/>
    </row>
    <row r="1931" ht="15" hidden="1">
      <c r="D1931" s="1"/>
    </row>
    <row r="1932" ht="15" hidden="1">
      <c r="D1932" s="1"/>
    </row>
    <row r="1933" ht="15" hidden="1">
      <c r="D1933" s="1"/>
    </row>
    <row r="1934" ht="15" hidden="1">
      <c r="D1934" s="1"/>
    </row>
    <row r="1935" ht="15" hidden="1">
      <c r="D1935" s="1"/>
    </row>
    <row r="1936" ht="15" hidden="1">
      <c r="D1936" s="1"/>
    </row>
    <row r="1937" ht="15" hidden="1">
      <c r="D1937" s="1"/>
    </row>
    <row r="1938" ht="15" hidden="1">
      <c r="D1938" s="1"/>
    </row>
    <row r="1939" ht="15" hidden="1">
      <c r="D1939" s="1"/>
    </row>
    <row r="1940" ht="15" hidden="1">
      <c r="D1940" s="1"/>
    </row>
    <row r="1941" ht="15" hidden="1">
      <c r="D1941" s="1"/>
    </row>
    <row r="1942" ht="15" hidden="1">
      <c r="D1942" s="1"/>
    </row>
    <row r="1943" ht="15" hidden="1">
      <c r="D1943" s="1"/>
    </row>
    <row r="1944" ht="15" hidden="1">
      <c r="D1944" s="1"/>
    </row>
    <row r="1945" ht="15" hidden="1">
      <c r="D1945" s="1"/>
    </row>
    <row r="1946" ht="15" hidden="1">
      <c r="D1946" s="1"/>
    </row>
    <row r="1947" ht="15" hidden="1">
      <c r="D1947" s="1"/>
    </row>
    <row r="1948" ht="15" hidden="1">
      <c r="D1948" s="1"/>
    </row>
    <row r="1949" ht="15" hidden="1">
      <c r="D1949" s="1"/>
    </row>
    <row r="1950" ht="15" hidden="1">
      <c r="D1950" s="1"/>
    </row>
    <row r="1951" ht="15" hidden="1">
      <c r="D1951" s="1"/>
    </row>
    <row r="1952" ht="15" hidden="1">
      <c r="D1952" s="1"/>
    </row>
    <row r="1953" ht="15" hidden="1">
      <c r="D1953" s="1"/>
    </row>
    <row r="1954" ht="15" hidden="1">
      <c r="D1954" s="1"/>
    </row>
    <row r="1955" ht="15" hidden="1">
      <c r="D1955" s="1"/>
    </row>
    <row r="1956" ht="15" hidden="1">
      <c r="D1956" s="1"/>
    </row>
    <row r="1957" ht="15" hidden="1">
      <c r="D1957" s="1"/>
    </row>
    <row r="1958" ht="15" hidden="1">
      <c r="D1958" s="1"/>
    </row>
    <row r="1959" ht="15" hidden="1">
      <c r="D1959" s="1"/>
    </row>
    <row r="1960" ht="15" hidden="1">
      <c r="D1960" s="1"/>
    </row>
    <row r="1961" ht="15" hidden="1">
      <c r="D1961" s="1"/>
    </row>
    <row r="1962" ht="15" hidden="1">
      <c r="D1962" s="1"/>
    </row>
    <row r="1963" ht="15" hidden="1">
      <c r="D1963" s="1"/>
    </row>
    <row r="1964" ht="15" hidden="1">
      <c r="D1964" s="1"/>
    </row>
    <row r="1965" ht="15" hidden="1">
      <c r="D1965" s="1"/>
    </row>
    <row r="1966" ht="15" hidden="1">
      <c r="D1966" s="1"/>
    </row>
    <row r="1967" ht="15" hidden="1">
      <c r="D1967" s="1"/>
    </row>
    <row r="1968" ht="15" hidden="1">
      <c r="D1968" s="1"/>
    </row>
    <row r="1969" ht="15" hidden="1">
      <c r="D1969" s="1"/>
    </row>
    <row r="1970" ht="15" hidden="1">
      <c r="D1970" s="1"/>
    </row>
    <row r="1971" ht="15" hidden="1">
      <c r="D1971" s="1"/>
    </row>
    <row r="1972" ht="15" hidden="1">
      <c r="D1972" s="1"/>
    </row>
    <row r="1973" ht="15" hidden="1">
      <c r="D1973" s="1"/>
    </row>
    <row r="1974" ht="15" hidden="1">
      <c r="D1974" s="1"/>
    </row>
    <row r="1975" ht="15" hidden="1">
      <c r="D1975" s="1"/>
    </row>
    <row r="1976" ht="15" hidden="1">
      <c r="D1976" s="1"/>
    </row>
    <row r="1977" ht="15" hidden="1">
      <c r="D1977" s="1"/>
    </row>
    <row r="1978" ht="15" hidden="1">
      <c r="D1978" s="1"/>
    </row>
    <row r="1979" ht="15" hidden="1">
      <c r="D1979" s="1"/>
    </row>
    <row r="1980" ht="15" hidden="1">
      <c r="D1980" s="1"/>
    </row>
    <row r="1981" ht="15" hidden="1">
      <c r="D1981" s="1"/>
    </row>
    <row r="1982" ht="15" hidden="1">
      <c r="D1982" s="1"/>
    </row>
    <row r="1983" ht="15" hidden="1">
      <c r="D1983" s="1"/>
    </row>
    <row r="1984" ht="15" hidden="1">
      <c r="D1984" s="1"/>
    </row>
    <row r="1985" ht="15" hidden="1">
      <c r="D1985" s="1"/>
    </row>
    <row r="1986" ht="15" hidden="1">
      <c r="D1986" s="1"/>
    </row>
    <row r="1987" ht="15" hidden="1">
      <c r="D1987" s="1"/>
    </row>
    <row r="1988" ht="15" hidden="1">
      <c r="D1988" s="1"/>
    </row>
    <row r="1989" ht="15" hidden="1">
      <c r="D1989" s="1"/>
    </row>
    <row r="1990" ht="15" hidden="1">
      <c r="D1990" s="1"/>
    </row>
    <row r="1991" ht="15" hidden="1">
      <c r="D1991" s="1"/>
    </row>
    <row r="1992" ht="15" hidden="1">
      <c r="D1992" s="1"/>
    </row>
    <row r="1993" ht="15" hidden="1">
      <c r="D1993" s="1"/>
    </row>
    <row r="1994" ht="15" hidden="1">
      <c r="D1994" s="1"/>
    </row>
    <row r="1995" ht="15" hidden="1">
      <c r="D1995" s="1"/>
    </row>
    <row r="1996" ht="15" hidden="1">
      <c r="D1996" s="1"/>
    </row>
    <row r="1997" ht="15" hidden="1">
      <c r="D1997" s="1"/>
    </row>
    <row r="1998" ht="15" hidden="1">
      <c r="D1998" s="1"/>
    </row>
    <row r="1999" ht="15" hidden="1">
      <c r="D1999" s="1"/>
    </row>
    <row r="2000" ht="15" hidden="1">
      <c r="D2000" s="1"/>
    </row>
    <row r="2001" ht="15" hidden="1">
      <c r="D2001" s="1"/>
    </row>
    <row r="2002" ht="15" hidden="1">
      <c r="D2002" s="1"/>
    </row>
    <row r="2003" ht="15" hidden="1">
      <c r="D2003" s="1"/>
    </row>
    <row r="2004" ht="15" hidden="1">
      <c r="D2004" s="1"/>
    </row>
    <row r="2005" ht="15" hidden="1">
      <c r="D2005" s="1"/>
    </row>
    <row r="2006" ht="15" hidden="1">
      <c r="D2006" s="1"/>
    </row>
    <row r="2007" ht="15" hidden="1">
      <c r="D2007" s="1"/>
    </row>
    <row r="2008" ht="15" hidden="1">
      <c r="D2008" s="1"/>
    </row>
    <row r="2009" ht="15" hidden="1">
      <c r="D2009" s="1"/>
    </row>
    <row r="2010" ht="15" hidden="1">
      <c r="D2010" s="1"/>
    </row>
    <row r="2011" ht="15" hidden="1">
      <c r="D2011" s="1"/>
    </row>
    <row r="2012" ht="15" hidden="1">
      <c r="D2012" s="1"/>
    </row>
    <row r="2013" ht="15" hidden="1">
      <c r="D2013" s="1"/>
    </row>
    <row r="2014" ht="15" hidden="1">
      <c r="D2014" s="1"/>
    </row>
    <row r="2015" ht="15" hidden="1">
      <c r="D2015" s="1"/>
    </row>
    <row r="2016" ht="15" hidden="1">
      <c r="D2016" s="1"/>
    </row>
    <row r="2017" ht="15" hidden="1">
      <c r="D2017" s="1"/>
    </row>
    <row r="2018" ht="15" hidden="1">
      <c r="D2018" s="1"/>
    </row>
    <row r="2019" ht="15" hidden="1">
      <c r="D2019" s="1"/>
    </row>
    <row r="2020" ht="15" hidden="1">
      <c r="D2020" s="1"/>
    </row>
    <row r="2021" ht="15" hidden="1">
      <c r="D2021" s="1"/>
    </row>
    <row r="2022" ht="15" hidden="1">
      <c r="D2022" s="1"/>
    </row>
    <row r="2023" ht="15" hidden="1">
      <c r="D2023" s="1"/>
    </row>
    <row r="2024" ht="15" hidden="1">
      <c r="D2024" s="1"/>
    </row>
    <row r="2025" ht="15" hidden="1">
      <c r="D2025" s="1"/>
    </row>
    <row r="2026" ht="15" hidden="1">
      <c r="D2026" s="1"/>
    </row>
    <row r="2027" ht="15" hidden="1">
      <c r="D2027" s="1"/>
    </row>
    <row r="2028" ht="15" hidden="1">
      <c r="D2028" s="1"/>
    </row>
    <row r="2029" ht="15" hidden="1">
      <c r="D2029" s="1"/>
    </row>
    <row r="2030" ht="15" hidden="1">
      <c r="D2030" s="1"/>
    </row>
    <row r="2031" ht="15" hidden="1">
      <c r="D2031" s="1"/>
    </row>
    <row r="2032" ht="15" hidden="1">
      <c r="D2032" s="1"/>
    </row>
    <row r="2033" ht="15" hidden="1">
      <c r="D2033" s="1"/>
    </row>
    <row r="2034" ht="15" hidden="1">
      <c r="D2034" s="1"/>
    </row>
    <row r="2035" ht="15" hidden="1">
      <c r="D2035" s="1"/>
    </row>
    <row r="2036" ht="15" hidden="1">
      <c r="D2036" s="1"/>
    </row>
    <row r="2037" ht="15" hidden="1">
      <c r="D2037" s="1"/>
    </row>
    <row r="2038" ht="15" hidden="1">
      <c r="D2038" s="1"/>
    </row>
    <row r="2039" ht="15" hidden="1">
      <c r="D2039" s="1"/>
    </row>
    <row r="2040" ht="15" hidden="1">
      <c r="D2040" s="1"/>
    </row>
    <row r="2041" ht="15" hidden="1">
      <c r="D2041" s="1"/>
    </row>
    <row r="2042" ht="15" hidden="1">
      <c r="D2042" s="1"/>
    </row>
    <row r="2043" ht="15" hidden="1">
      <c r="D2043" s="1"/>
    </row>
    <row r="2044" ht="15" hidden="1">
      <c r="D2044" s="1"/>
    </row>
    <row r="2045" ht="15" hidden="1">
      <c r="D2045" s="1"/>
    </row>
    <row r="2046" ht="15" hidden="1">
      <c r="D2046" s="1"/>
    </row>
    <row r="2047" ht="15" hidden="1">
      <c r="D2047" s="1"/>
    </row>
    <row r="2048" ht="15" hidden="1">
      <c r="D2048" s="1"/>
    </row>
    <row r="2049" ht="15" hidden="1">
      <c r="D2049" s="1"/>
    </row>
    <row r="2050" ht="15" hidden="1">
      <c r="D2050" s="1"/>
    </row>
    <row r="2051" ht="15" hidden="1">
      <c r="D2051" s="1"/>
    </row>
    <row r="2052" ht="15" hidden="1">
      <c r="D2052" s="1"/>
    </row>
    <row r="2053" ht="15" hidden="1">
      <c r="D2053" s="1"/>
    </row>
    <row r="2054" ht="15" hidden="1">
      <c r="D2054" s="1"/>
    </row>
    <row r="2055" ht="15" hidden="1">
      <c r="D2055" s="1"/>
    </row>
    <row r="2056" ht="15" hidden="1">
      <c r="D2056" s="1"/>
    </row>
    <row r="2057" ht="15" hidden="1">
      <c r="D2057" s="1"/>
    </row>
    <row r="2058" ht="15" hidden="1">
      <c r="D2058" s="1"/>
    </row>
    <row r="2059" ht="15" hidden="1">
      <c r="D2059" s="1"/>
    </row>
    <row r="2060" ht="15" hidden="1">
      <c r="D2060" s="1"/>
    </row>
    <row r="2061" ht="15" hidden="1">
      <c r="D2061" s="1"/>
    </row>
    <row r="2062" ht="15" hidden="1">
      <c r="D2062" s="1"/>
    </row>
    <row r="2063" ht="15" hidden="1">
      <c r="D2063" s="1"/>
    </row>
    <row r="2064" ht="15" hidden="1">
      <c r="D2064" s="1"/>
    </row>
    <row r="2065" ht="15" hidden="1">
      <c r="D2065" s="1"/>
    </row>
    <row r="2066" ht="15" hidden="1">
      <c r="D2066" s="1"/>
    </row>
    <row r="2067" ht="15" hidden="1">
      <c r="D2067" s="1"/>
    </row>
    <row r="2068" ht="15" hidden="1">
      <c r="D2068" s="1"/>
    </row>
    <row r="2069" ht="15" hidden="1">
      <c r="D2069" s="1"/>
    </row>
    <row r="2070" ht="15" hidden="1">
      <c r="D2070" s="1"/>
    </row>
    <row r="2071" ht="15" hidden="1">
      <c r="D2071" s="1"/>
    </row>
    <row r="2072" ht="15" hidden="1">
      <c r="D2072" s="1"/>
    </row>
    <row r="2073" ht="15" hidden="1">
      <c r="D2073" s="1"/>
    </row>
    <row r="2074" ht="15" hidden="1">
      <c r="D2074" s="1"/>
    </row>
    <row r="2075" ht="15" hidden="1">
      <c r="D2075" s="1"/>
    </row>
    <row r="2076" ht="15" hidden="1">
      <c r="D2076" s="1"/>
    </row>
    <row r="2077" ht="15" hidden="1">
      <c r="D2077" s="1"/>
    </row>
    <row r="2078" ht="15" hidden="1">
      <c r="D2078" s="1"/>
    </row>
    <row r="2079" ht="15" hidden="1">
      <c r="D2079" s="1"/>
    </row>
    <row r="2080" ht="15" hidden="1">
      <c r="D2080" s="1"/>
    </row>
    <row r="2081" ht="15" hidden="1">
      <c r="D2081" s="1"/>
    </row>
    <row r="2082" ht="15" hidden="1">
      <c r="D2082" s="1"/>
    </row>
    <row r="2083" ht="15" hidden="1">
      <c r="D2083" s="1"/>
    </row>
    <row r="2084" ht="15" hidden="1">
      <c r="D2084" s="1"/>
    </row>
    <row r="2085" ht="15" hidden="1">
      <c r="D2085" s="1"/>
    </row>
    <row r="2086" ht="15" hidden="1">
      <c r="D2086" s="1"/>
    </row>
    <row r="2087" ht="15" hidden="1">
      <c r="D2087" s="1"/>
    </row>
    <row r="2088" ht="15" hidden="1">
      <c r="D2088" s="1"/>
    </row>
    <row r="2089" ht="15" hidden="1">
      <c r="D2089" s="1"/>
    </row>
    <row r="2090" ht="15" hidden="1">
      <c r="D2090" s="1"/>
    </row>
    <row r="2091" ht="15" hidden="1">
      <c r="D2091" s="1"/>
    </row>
    <row r="2092" ht="15" hidden="1">
      <c r="D2092" s="1"/>
    </row>
    <row r="2093" ht="15" hidden="1">
      <c r="D2093" s="1"/>
    </row>
    <row r="2094" ht="15" hidden="1">
      <c r="D2094" s="1"/>
    </row>
    <row r="2095" ht="15" hidden="1">
      <c r="D2095" s="1"/>
    </row>
    <row r="2096" ht="15" hidden="1">
      <c r="D2096" s="1"/>
    </row>
    <row r="2097" ht="15" hidden="1">
      <c r="D2097" s="1"/>
    </row>
    <row r="2098" ht="15" hidden="1">
      <c r="D2098" s="1"/>
    </row>
    <row r="2099" ht="15" hidden="1">
      <c r="D2099" s="1"/>
    </row>
    <row r="2100" ht="15" hidden="1">
      <c r="D2100" s="1"/>
    </row>
    <row r="2101" ht="15" hidden="1">
      <c r="D2101" s="1"/>
    </row>
    <row r="2102" ht="15" hidden="1">
      <c r="D2102" s="1"/>
    </row>
    <row r="2103" ht="15" hidden="1">
      <c r="D2103" s="1"/>
    </row>
    <row r="2104" ht="15" hidden="1">
      <c r="D2104" s="1"/>
    </row>
    <row r="2105" ht="15" hidden="1">
      <c r="D2105" s="1"/>
    </row>
    <row r="2106" ht="15" hidden="1">
      <c r="D2106" s="1"/>
    </row>
    <row r="2107" ht="15" hidden="1">
      <c r="D2107" s="1"/>
    </row>
    <row r="2108" ht="15" hidden="1">
      <c r="D2108" s="1"/>
    </row>
    <row r="2109" ht="15" hidden="1">
      <c r="D2109" s="1"/>
    </row>
    <row r="2110" ht="15" hidden="1">
      <c r="D2110" s="1"/>
    </row>
    <row r="2111" ht="15" hidden="1">
      <c r="D2111" s="1"/>
    </row>
    <row r="2112" ht="15" hidden="1">
      <c r="D2112" s="1"/>
    </row>
    <row r="2113" ht="15" hidden="1">
      <c r="D2113" s="1"/>
    </row>
    <row r="2114" ht="15" hidden="1">
      <c r="D2114" s="1"/>
    </row>
    <row r="2115" ht="15" hidden="1">
      <c r="D2115" s="1"/>
    </row>
    <row r="2116" ht="15" hidden="1">
      <c r="D2116" s="1"/>
    </row>
    <row r="2117" ht="15" hidden="1">
      <c r="D2117" s="1"/>
    </row>
    <row r="2118" ht="15" hidden="1">
      <c r="D2118" s="1"/>
    </row>
    <row r="2119" ht="15" hidden="1">
      <c r="D2119" s="1"/>
    </row>
    <row r="2120" ht="15" hidden="1">
      <c r="D2120" s="1"/>
    </row>
    <row r="2121" ht="15" hidden="1">
      <c r="D2121" s="1"/>
    </row>
    <row r="2122" ht="15" hidden="1">
      <c r="D2122" s="1"/>
    </row>
    <row r="2123" ht="15" hidden="1">
      <c r="D2123" s="1"/>
    </row>
    <row r="2124" ht="15" hidden="1">
      <c r="D2124" s="1"/>
    </row>
    <row r="2125" ht="15" hidden="1">
      <c r="D2125" s="1"/>
    </row>
    <row r="2126" ht="15" hidden="1">
      <c r="D2126" s="1"/>
    </row>
    <row r="2127" ht="15" hidden="1">
      <c r="D2127" s="1"/>
    </row>
    <row r="2128" ht="15" hidden="1">
      <c r="D2128" s="1"/>
    </row>
    <row r="2129" ht="15" hidden="1">
      <c r="D2129" s="1"/>
    </row>
    <row r="2130" ht="15" hidden="1">
      <c r="D2130" s="1"/>
    </row>
    <row r="2131" ht="15" hidden="1">
      <c r="D2131" s="1"/>
    </row>
    <row r="2132" ht="15" hidden="1">
      <c r="D2132" s="1"/>
    </row>
    <row r="2133" ht="15" hidden="1">
      <c r="D2133" s="1"/>
    </row>
    <row r="2134" ht="15" hidden="1">
      <c r="D2134" s="1"/>
    </row>
    <row r="2135" ht="15" hidden="1">
      <c r="D2135" s="1"/>
    </row>
    <row r="2136" ht="15" hidden="1">
      <c r="D2136" s="1"/>
    </row>
    <row r="2137" ht="15" hidden="1">
      <c r="D2137" s="1"/>
    </row>
    <row r="2138" ht="15" hidden="1">
      <c r="D2138" s="1"/>
    </row>
    <row r="2139" ht="15" hidden="1">
      <c r="D2139" s="1"/>
    </row>
    <row r="2140" ht="15" hidden="1">
      <c r="D2140" s="1"/>
    </row>
    <row r="2141" ht="15" hidden="1">
      <c r="D2141" s="1"/>
    </row>
    <row r="2142" ht="15" hidden="1">
      <c r="D2142" s="1"/>
    </row>
    <row r="2143" ht="15" hidden="1">
      <c r="D2143" s="1"/>
    </row>
    <row r="2144" ht="15" hidden="1">
      <c r="D2144" s="1"/>
    </row>
    <row r="2145" ht="15" hidden="1">
      <c r="D2145" s="1"/>
    </row>
    <row r="2146" ht="15" hidden="1">
      <c r="D2146" s="1"/>
    </row>
    <row r="2147" ht="15" hidden="1">
      <c r="D2147" s="1"/>
    </row>
    <row r="2148" ht="15" hidden="1">
      <c r="D2148" s="1"/>
    </row>
    <row r="2149" ht="15" hidden="1">
      <c r="D2149" s="1"/>
    </row>
    <row r="2150" ht="15" hidden="1">
      <c r="D2150" s="1"/>
    </row>
    <row r="2151" ht="15" hidden="1">
      <c r="D2151" s="1"/>
    </row>
    <row r="2152" ht="15" hidden="1">
      <c r="D2152" s="1"/>
    </row>
    <row r="2153" ht="15" hidden="1">
      <c r="D2153" s="1"/>
    </row>
    <row r="2154" ht="15" hidden="1">
      <c r="D2154" s="1"/>
    </row>
    <row r="2155" ht="15" hidden="1">
      <c r="D2155" s="1"/>
    </row>
    <row r="2156" ht="15" hidden="1">
      <c r="D2156" s="1"/>
    </row>
    <row r="2157" ht="15" hidden="1">
      <c r="D2157" s="1"/>
    </row>
    <row r="2158" ht="15" hidden="1">
      <c r="D2158" s="1"/>
    </row>
    <row r="2159" ht="15" hidden="1">
      <c r="D2159" s="1"/>
    </row>
    <row r="2160" ht="15" hidden="1">
      <c r="D2160" s="1"/>
    </row>
    <row r="2161" ht="15" hidden="1">
      <c r="D2161" s="1"/>
    </row>
    <row r="2162" ht="15" hidden="1">
      <c r="D2162" s="1"/>
    </row>
    <row r="2163" ht="15" hidden="1">
      <c r="D2163" s="1"/>
    </row>
    <row r="2164" ht="15" hidden="1">
      <c r="D2164" s="1"/>
    </row>
    <row r="2165" ht="15" hidden="1">
      <c r="D2165" s="1"/>
    </row>
    <row r="2166" ht="15" hidden="1">
      <c r="D2166" s="1"/>
    </row>
    <row r="2167" ht="15" hidden="1">
      <c r="D2167" s="1"/>
    </row>
    <row r="2168" ht="15" hidden="1">
      <c r="D2168" s="1"/>
    </row>
    <row r="2169" ht="15" hidden="1">
      <c r="D2169" s="1"/>
    </row>
    <row r="2170" ht="15" hidden="1">
      <c r="D2170" s="1"/>
    </row>
    <row r="2171" ht="15" hidden="1">
      <c r="D2171" s="1"/>
    </row>
    <row r="2172" ht="15" hidden="1">
      <c r="D2172" s="1"/>
    </row>
    <row r="2173" ht="15" hidden="1">
      <c r="D2173" s="1"/>
    </row>
    <row r="2174" ht="15" hidden="1">
      <c r="D2174" s="1"/>
    </row>
    <row r="2175" ht="15" hidden="1">
      <c r="D2175" s="1"/>
    </row>
    <row r="2176" ht="15" hidden="1">
      <c r="D2176" s="1"/>
    </row>
    <row r="2177" ht="15" hidden="1">
      <c r="D2177" s="1"/>
    </row>
    <row r="2178" ht="15" hidden="1">
      <c r="D2178" s="1"/>
    </row>
    <row r="2179" ht="15" hidden="1">
      <c r="D2179" s="1"/>
    </row>
    <row r="2180" ht="15" hidden="1">
      <c r="D2180" s="1"/>
    </row>
    <row r="2181" ht="15" hidden="1">
      <c r="D2181" s="1"/>
    </row>
    <row r="2182" ht="15" hidden="1">
      <c r="D2182" s="1"/>
    </row>
    <row r="2183" ht="15" hidden="1">
      <c r="D2183" s="1"/>
    </row>
    <row r="2184" ht="15" hidden="1">
      <c r="D2184" s="1"/>
    </row>
    <row r="2185" ht="15" hidden="1">
      <c r="D2185" s="1"/>
    </row>
    <row r="2186" ht="15" hidden="1">
      <c r="D2186" s="1"/>
    </row>
    <row r="2187" ht="15" hidden="1">
      <c r="D2187" s="1"/>
    </row>
    <row r="2188" ht="15" hidden="1">
      <c r="D2188" s="1"/>
    </row>
    <row r="2189" ht="15" hidden="1">
      <c r="D2189" s="1"/>
    </row>
    <row r="2190" ht="15" hidden="1">
      <c r="D2190" s="1"/>
    </row>
    <row r="2191" ht="15" hidden="1">
      <c r="D2191" s="1"/>
    </row>
    <row r="2192" ht="15" hidden="1">
      <c r="D2192" s="1"/>
    </row>
    <row r="2193" ht="15" hidden="1">
      <c r="D2193" s="1"/>
    </row>
    <row r="2194" ht="15" hidden="1">
      <c r="D2194" s="1"/>
    </row>
    <row r="2195" ht="15" hidden="1">
      <c r="D2195" s="1"/>
    </row>
    <row r="2196" ht="15" hidden="1">
      <c r="D2196" s="1"/>
    </row>
    <row r="2197" ht="15" hidden="1">
      <c r="D2197" s="1"/>
    </row>
    <row r="2198" ht="15" hidden="1">
      <c r="D2198" s="1"/>
    </row>
    <row r="2199" ht="15" hidden="1">
      <c r="D2199" s="1"/>
    </row>
    <row r="2200" ht="15" hidden="1">
      <c r="D2200" s="1"/>
    </row>
    <row r="2201" ht="15" hidden="1">
      <c r="D2201" s="1"/>
    </row>
    <row r="2202" ht="15" hidden="1">
      <c r="D2202" s="1"/>
    </row>
    <row r="2203" ht="15" hidden="1">
      <c r="D2203" s="1"/>
    </row>
    <row r="2204" ht="15" hidden="1">
      <c r="D2204" s="1"/>
    </row>
    <row r="2205" ht="15" hidden="1">
      <c r="D2205" s="1"/>
    </row>
    <row r="2206" ht="15" hidden="1">
      <c r="D2206" s="1"/>
    </row>
    <row r="2207" ht="15" hidden="1">
      <c r="D2207" s="1"/>
    </row>
    <row r="2208" ht="15" hidden="1">
      <c r="D2208" s="1"/>
    </row>
    <row r="2209" ht="15" hidden="1">
      <c r="D2209" s="1"/>
    </row>
    <row r="2210" ht="15" hidden="1">
      <c r="D2210" s="1"/>
    </row>
    <row r="2211" ht="15" hidden="1">
      <c r="D2211" s="1"/>
    </row>
    <row r="2212" ht="15" hidden="1">
      <c r="D2212" s="1"/>
    </row>
    <row r="2213" ht="15" hidden="1">
      <c r="D2213" s="1"/>
    </row>
    <row r="2214" ht="15" hidden="1">
      <c r="D2214" s="1"/>
    </row>
    <row r="2215" ht="15" hidden="1">
      <c r="D2215" s="1"/>
    </row>
    <row r="2216" ht="15" hidden="1">
      <c r="D2216" s="1"/>
    </row>
    <row r="2217" ht="15" hidden="1">
      <c r="D2217" s="1"/>
    </row>
    <row r="2218" ht="15" hidden="1">
      <c r="D2218" s="1"/>
    </row>
    <row r="2219" ht="15" hidden="1">
      <c r="D2219" s="1"/>
    </row>
    <row r="2220" ht="15" hidden="1">
      <c r="D2220" s="1"/>
    </row>
    <row r="2221" ht="15" hidden="1">
      <c r="D2221" s="1"/>
    </row>
    <row r="2222" ht="15" hidden="1">
      <c r="D2222" s="1"/>
    </row>
    <row r="2223" ht="15" hidden="1">
      <c r="D2223" s="1"/>
    </row>
    <row r="2224" ht="15" hidden="1">
      <c r="D2224" s="1"/>
    </row>
    <row r="2225" ht="15" hidden="1">
      <c r="D2225" s="1"/>
    </row>
    <row r="2226" ht="15" hidden="1">
      <c r="D2226" s="1"/>
    </row>
    <row r="2227" ht="15" hidden="1">
      <c r="D2227" s="1"/>
    </row>
    <row r="2228" ht="15" hidden="1">
      <c r="D2228" s="1"/>
    </row>
    <row r="2229" ht="15" hidden="1">
      <c r="D2229" s="1"/>
    </row>
    <row r="2230" ht="15" hidden="1">
      <c r="D2230" s="1"/>
    </row>
    <row r="2231" ht="15" hidden="1">
      <c r="D2231" s="1"/>
    </row>
    <row r="2232" ht="15" hidden="1">
      <c r="D2232" s="1"/>
    </row>
    <row r="2233" ht="15" hidden="1">
      <c r="D2233" s="1"/>
    </row>
    <row r="2234" ht="15" hidden="1">
      <c r="D2234" s="1"/>
    </row>
    <row r="2235" ht="15" hidden="1">
      <c r="D2235" s="1"/>
    </row>
    <row r="2236" ht="15" hidden="1">
      <c r="D2236" s="1"/>
    </row>
    <row r="2237" ht="15" hidden="1">
      <c r="D2237" s="1"/>
    </row>
    <row r="2238" ht="15" hidden="1">
      <c r="D2238" s="1"/>
    </row>
    <row r="2239" ht="15" hidden="1">
      <c r="D2239" s="1"/>
    </row>
    <row r="2240" ht="15" hidden="1">
      <c r="D2240" s="1"/>
    </row>
    <row r="2241" ht="15" hidden="1">
      <c r="D2241" s="1"/>
    </row>
    <row r="2242" ht="15" hidden="1">
      <c r="D2242" s="1"/>
    </row>
    <row r="2243" ht="15" hidden="1">
      <c r="D2243" s="1"/>
    </row>
    <row r="2244" ht="15" hidden="1">
      <c r="D2244" s="1"/>
    </row>
    <row r="2245" ht="15" hidden="1">
      <c r="D2245" s="1"/>
    </row>
    <row r="2246" ht="15" hidden="1">
      <c r="D2246" s="1"/>
    </row>
    <row r="2247" ht="15" hidden="1">
      <c r="D2247" s="1"/>
    </row>
    <row r="2248" ht="15" hidden="1">
      <c r="D2248" s="1"/>
    </row>
    <row r="2249" ht="15" hidden="1">
      <c r="D2249" s="1"/>
    </row>
    <row r="2250" ht="15" hidden="1">
      <c r="D2250" s="1"/>
    </row>
    <row r="2251" ht="15" hidden="1">
      <c r="D2251" s="1"/>
    </row>
    <row r="2252" ht="15" hidden="1">
      <c r="D2252" s="1"/>
    </row>
    <row r="2253" ht="15" hidden="1">
      <c r="D2253" s="1"/>
    </row>
    <row r="2254" ht="15" hidden="1">
      <c r="D2254" s="1"/>
    </row>
    <row r="2255" ht="15" hidden="1">
      <c r="D2255" s="1"/>
    </row>
    <row r="2256" ht="15" hidden="1">
      <c r="D2256" s="1"/>
    </row>
    <row r="2257" ht="15" hidden="1">
      <c r="D2257" s="1"/>
    </row>
    <row r="2258" ht="15" hidden="1">
      <c r="D2258" s="1"/>
    </row>
    <row r="2259" ht="15" hidden="1">
      <c r="D2259" s="1"/>
    </row>
    <row r="2260" ht="15" hidden="1">
      <c r="D2260" s="1"/>
    </row>
    <row r="2261" ht="15" hidden="1">
      <c r="D2261" s="1"/>
    </row>
    <row r="2262" ht="15" hidden="1">
      <c r="D2262" s="1"/>
    </row>
    <row r="2263" ht="15" hidden="1">
      <c r="D2263" s="1"/>
    </row>
    <row r="2264" ht="15" hidden="1">
      <c r="D2264" s="1"/>
    </row>
    <row r="2265" ht="15" hidden="1">
      <c r="D2265" s="1"/>
    </row>
    <row r="2266" ht="15" hidden="1">
      <c r="D2266" s="1"/>
    </row>
    <row r="2267" ht="15" hidden="1">
      <c r="D2267" s="1"/>
    </row>
    <row r="2268" ht="15" hidden="1">
      <c r="D2268" s="1"/>
    </row>
    <row r="2269" ht="15" hidden="1">
      <c r="D2269" s="1"/>
    </row>
    <row r="2270" ht="15" hidden="1">
      <c r="D2270" s="1"/>
    </row>
    <row r="2271" ht="15" hidden="1">
      <c r="D2271" s="1"/>
    </row>
    <row r="2272" ht="15" hidden="1">
      <c r="D2272" s="1"/>
    </row>
    <row r="2273" ht="15" hidden="1">
      <c r="D2273" s="1"/>
    </row>
    <row r="2274" ht="15" hidden="1">
      <c r="D2274" s="1"/>
    </row>
    <row r="2275" ht="15" hidden="1">
      <c r="D2275" s="1"/>
    </row>
    <row r="2276" ht="15" hidden="1">
      <c r="D2276" s="1"/>
    </row>
    <row r="2277" ht="15" hidden="1">
      <c r="D2277" s="1"/>
    </row>
    <row r="2278" ht="15" hidden="1">
      <c r="D2278" s="1"/>
    </row>
    <row r="2279" ht="15" hidden="1">
      <c r="D2279" s="1"/>
    </row>
    <row r="2280" ht="15" hidden="1">
      <c r="D2280" s="1"/>
    </row>
    <row r="2281" ht="15" hidden="1">
      <c r="D2281" s="1"/>
    </row>
    <row r="2282" ht="15" hidden="1">
      <c r="D2282" s="1"/>
    </row>
    <row r="2283" ht="15" hidden="1">
      <c r="D2283" s="1"/>
    </row>
    <row r="2284" ht="15" hidden="1">
      <c r="D2284" s="1"/>
    </row>
    <row r="2285" ht="15" hidden="1">
      <c r="D2285" s="1"/>
    </row>
    <row r="2286" ht="15" hidden="1">
      <c r="D2286" s="1"/>
    </row>
    <row r="2287" ht="15" hidden="1">
      <c r="D2287" s="1"/>
    </row>
    <row r="2288" ht="15" hidden="1">
      <c r="D2288" s="1"/>
    </row>
    <row r="2289" ht="15" hidden="1">
      <c r="D2289" s="1"/>
    </row>
    <row r="2290" ht="15" hidden="1">
      <c r="D2290" s="1"/>
    </row>
    <row r="2291" ht="15" hidden="1">
      <c r="D2291" s="1"/>
    </row>
    <row r="2292" ht="15" hidden="1">
      <c r="D2292" s="1"/>
    </row>
    <row r="2293" ht="15" hidden="1">
      <c r="D2293" s="1"/>
    </row>
    <row r="2294" ht="15" hidden="1">
      <c r="D2294" s="1"/>
    </row>
    <row r="2295" ht="15" hidden="1">
      <c r="D2295" s="1"/>
    </row>
    <row r="2296" ht="15" hidden="1">
      <c r="D2296" s="1"/>
    </row>
    <row r="2297" ht="15" hidden="1">
      <c r="D2297" s="1"/>
    </row>
    <row r="2298" ht="15" hidden="1">
      <c r="D2298" s="1"/>
    </row>
    <row r="2299" ht="15" hidden="1">
      <c r="D2299" s="1"/>
    </row>
    <row r="2300" ht="15" hidden="1">
      <c r="D2300" s="1"/>
    </row>
    <row r="2301" ht="15" hidden="1">
      <c r="D2301" s="1"/>
    </row>
    <row r="2302" ht="15" hidden="1">
      <c r="D2302" s="1"/>
    </row>
    <row r="2303" ht="15" hidden="1">
      <c r="D2303" s="1"/>
    </row>
    <row r="2304" ht="15" hidden="1">
      <c r="D2304" s="1"/>
    </row>
    <row r="2305" ht="15" hidden="1">
      <c r="D2305" s="1"/>
    </row>
    <row r="2306" ht="15" hidden="1">
      <c r="D2306" s="1"/>
    </row>
    <row r="2307" ht="15" hidden="1">
      <c r="D2307" s="1"/>
    </row>
    <row r="2308" ht="15" hidden="1">
      <c r="D2308" s="1"/>
    </row>
    <row r="2309" ht="15" hidden="1">
      <c r="D2309" s="1"/>
    </row>
    <row r="2310" ht="15" hidden="1">
      <c r="D2310" s="1"/>
    </row>
    <row r="2311" ht="15" hidden="1">
      <c r="D2311" s="1"/>
    </row>
    <row r="2312" ht="15" hidden="1">
      <c r="D2312" s="1"/>
    </row>
    <row r="2313" ht="15" hidden="1">
      <c r="D2313" s="1"/>
    </row>
    <row r="2314" ht="15" hidden="1">
      <c r="D2314" s="1"/>
    </row>
    <row r="2315" ht="15" hidden="1">
      <c r="D2315" s="1"/>
    </row>
    <row r="2316" ht="15" hidden="1">
      <c r="D2316" s="1"/>
    </row>
    <row r="2317" ht="15" hidden="1">
      <c r="D2317" s="1"/>
    </row>
    <row r="2318" ht="15" hidden="1">
      <c r="D2318" s="1"/>
    </row>
    <row r="2319" ht="15" hidden="1">
      <c r="D2319" s="1"/>
    </row>
    <row r="2320" ht="15" hidden="1">
      <c r="D2320" s="1"/>
    </row>
    <row r="2321" ht="15" hidden="1">
      <c r="D2321" s="1"/>
    </row>
    <row r="2322" ht="15" hidden="1">
      <c r="D2322" s="1"/>
    </row>
    <row r="2323" ht="15" hidden="1">
      <c r="D2323" s="1"/>
    </row>
    <row r="2324" ht="15" hidden="1">
      <c r="D2324" s="1"/>
    </row>
    <row r="2325" ht="15" hidden="1">
      <c r="D2325" s="1"/>
    </row>
    <row r="2326" ht="15" hidden="1">
      <c r="D2326" s="1"/>
    </row>
    <row r="2327" ht="15" hidden="1">
      <c r="D2327" s="1"/>
    </row>
    <row r="2328" ht="15" hidden="1">
      <c r="D2328" s="1"/>
    </row>
    <row r="2329" ht="15" hidden="1">
      <c r="D2329" s="1"/>
    </row>
    <row r="2330" ht="15" hidden="1">
      <c r="D2330" s="1"/>
    </row>
    <row r="2331" ht="15" hidden="1">
      <c r="D2331" s="1"/>
    </row>
    <row r="2332" ht="15" hidden="1">
      <c r="D2332" s="1"/>
    </row>
    <row r="2333" ht="15" hidden="1">
      <c r="D2333" s="1"/>
    </row>
    <row r="2334" ht="15" hidden="1">
      <c r="D2334" s="1"/>
    </row>
    <row r="2335" ht="15" hidden="1">
      <c r="D2335" s="1"/>
    </row>
    <row r="2336" ht="15" hidden="1">
      <c r="D2336" s="1"/>
    </row>
    <row r="2337" ht="15" hidden="1">
      <c r="D2337" s="1"/>
    </row>
    <row r="2338" ht="15" hidden="1">
      <c r="D2338" s="1"/>
    </row>
    <row r="2339" ht="15" hidden="1">
      <c r="D2339" s="1"/>
    </row>
    <row r="2340" ht="15" hidden="1">
      <c r="D2340" s="1"/>
    </row>
    <row r="2341" ht="15" hidden="1">
      <c r="D2341" s="1"/>
    </row>
    <row r="2342" ht="15" hidden="1">
      <c r="D2342" s="1"/>
    </row>
    <row r="2343" ht="15" hidden="1">
      <c r="D2343" s="1"/>
    </row>
    <row r="2344" ht="15" hidden="1">
      <c r="D2344" s="1"/>
    </row>
    <row r="2345" ht="15" hidden="1">
      <c r="D2345" s="1"/>
    </row>
    <row r="2346" ht="15" hidden="1">
      <c r="D2346" s="1"/>
    </row>
    <row r="2347" ht="15" hidden="1">
      <c r="D2347" s="1"/>
    </row>
    <row r="2348" ht="15" hidden="1">
      <c r="D2348" s="1"/>
    </row>
    <row r="2349" ht="15" hidden="1">
      <c r="D2349" s="1"/>
    </row>
    <row r="2350" ht="15" hidden="1">
      <c r="D2350" s="1"/>
    </row>
    <row r="2351" ht="15" hidden="1">
      <c r="D2351" s="1"/>
    </row>
    <row r="2352" ht="15" hidden="1">
      <c r="D2352" s="1"/>
    </row>
    <row r="2353" ht="15" hidden="1">
      <c r="D2353" s="1"/>
    </row>
    <row r="2354" ht="15" hidden="1">
      <c r="D2354" s="1"/>
    </row>
    <row r="2355" ht="15" hidden="1">
      <c r="D2355" s="1"/>
    </row>
    <row r="2356" ht="15" hidden="1">
      <c r="D2356" s="1"/>
    </row>
    <row r="2357" ht="15" hidden="1">
      <c r="D2357" s="1"/>
    </row>
    <row r="2358" ht="15" hidden="1">
      <c r="D2358" s="1"/>
    </row>
    <row r="2359" ht="15" hidden="1">
      <c r="D2359" s="1"/>
    </row>
    <row r="2360" ht="15" hidden="1">
      <c r="D2360" s="1"/>
    </row>
    <row r="2361" ht="15" hidden="1">
      <c r="D2361" s="1"/>
    </row>
    <row r="2362" ht="15" hidden="1">
      <c r="D2362" s="1"/>
    </row>
    <row r="2363" ht="15" hidden="1">
      <c r="D2363" s="1"/>
    </row>
    <row r="2364" ht="15" hidden="1">
      <c r="D2364" s="1"/>
    </row>
    <row r="2365" ht="15" hidden="1">
      <c r="D2365" s="1"/>
    </row>
    <row r="2366" ht="15" hidden="1">
      <c r="D2366" s="1"/>
    </row>
    <row r="2367" ht="15" hidden="1">
      <c r="D2367" s="1"/>
    </row>
    <row r="2368" ht="15" hidden="1">
      <c r="D2368" s="1"/>
    </row>
    <row r="2369" ht="15" hidden="1">
      <c r="D2369" s="1"/>
    </row>
    <row r="2370" ht="15" hidden="1">
      <c r="D2370" s="1"/>
    </row>
    <row r="2371" ht="15" hidden="1">
      <c r="D2371" s="1"/>
    </row>
    <row r="2372" ht="15" hidden="1">
      <c r="D2372" s="1"/>
    </row>
    <row r="2373" ht="15" hidden="1">
      <c r="D2373" s="1"/>
    </row>
    <row r="2374" ht="15" hidden="1">
      <c r="D2374" s="1"/>
    </row>
    <row r="2375" ht="15" hidden="1">
      <c r="D2375" s="1"/>
    </row>
    <row r="2376" ht="15" hidden="1">
      <c r="D2376" s="1"/>
    </row>
    <row r="2377" ht="15" hidden="1">
      <c r="D2377" s="1"/>
    </row>
    <row r="2378" ht="15" hidden="1">
      <c r="D2378" s="1"/>
    </row>
    <row r="2379" ht="15" hidden="1">
      <c r="D2379" s="1"/>
    </row>
    <row r="2380" ht="15" hidden="1">
      <c r="D2380" s="1"/>
    </row>
    <row r="2381" ht="15" hidden="1">
      <c r="D2381" s="1"/>
    </row>
    <row r="2382" ht="15" hidden="1">
      <c r="D2382" s="1"/>
    </row>
    <row r="2383" ht="15" hidden="1">
      <c r="D2383" s="1"/>
    </row>
    <row r="2384" ht="15" hidden="1">
      <c r="D2384" s="1"/>
    </row>
    <row r="2385" ht="15" hidden="1">
      <c r="D2385" s="1"/>
    </row>
    <row r="2386" ht="15" hidden="1">
      <c r="D2386" s="1"/>
    </row>
    <row r="2387" ht="15" hidden="1">
      <c r="D2387" s="1"/>
    </row>
    <row r="2388" ht="15" hidden="1">
      <c r="D2388" s="1"/>
    </row>
    <row r="2389" ht="15" hidden="1">
      <c r="D2389" s="1"/>
    </row>
    <row r="2390" ht="15" hidden="1">
      <c r="D2390" s="1"/>
    </row>
    <row r="2391" ht="15" hidden="1">
      <c r="D2391" s="1"/>
    </row>
    <row r="2392" ht="15" hidden="1">
      <c r="D2392" s="1"/>
    </row>
    <row r="2393" ht="15" hidden="1">
      <c r="D2393" s="1"/>
    </row>
    <row r="2394" ht="15" hidden="1">
      <c r="D2394" s="1"/>
    </row>
    <row r="2395" ht="15" hidden="1">
      <c r="D2395" s="1"/>
    </row>
    <row r="2396" ht="15" hidden="1">
      <c r="D2396" s="1"/>
    </row>
    <row r="2397" ht="15" hidden="1">
      <c r="D2397" s="1"/>
    </row>
    <row r="2398" ht="15" hidden="1">
      <c r="D2398" s="1"/>
    </row>
    <row r="2399" ht="15" hidden="1">
      <c r="D2399" s="1"/>
    </row>
    <row r="2400" ht="15" hidden="1">
      <c r="D2400" s="1"/>
    </row>
    <row r="2401" ht="15" hidden="1">
      <c r="D2401" s="1"/>
    </row>
    <row r="2402" ht="15" hidden="1">
      <c r="D2402" s="1"/>
    </row>
    <row r="2403" ht="15" hidden="1">
      <c r="D2403" s="1"/>
    </row>
    <row r="2404" ht="15" hidden="1">
      <c r="D2404" s="1"/>
    </row>
    <row r="2405" ht="15" hidden="1">
      <c r="D2405" s="1"/>
    </row>
    <row r="2406" ht="15" hidden="1">
      <c r="D2406" s="1"/>
    </row>
    <row r="2407" ht="15" hidden="1">
      <c r="D2407" s="1"/>
    </row>
    <row r="2408" ht="15" hidden="1">
      <c r="D2408" s="1"/>
    </row>
    <row r="2409" ht="15" hidden="1">
      <c r="D2409" s="1"/>
    </row>
    <row r="2410" ht="15" hidden="1">
      <c r="D2410" s="1"/>
    </row>
    <row r="2411" ht="15" hidden="1">
      <c r="D2411" s="1"/>
    </row>
    <row r="2412" ht="15" hidden="1">
      <c r="D2412" s="1"/>
    </row>
    <row r="2413" ht="15" hidden="1">
      <c r="D2413" s="1"/>
    </row>
    <row r="2414" ht="15" hidden="1">
      <c r="D2414" s="1"/>
    </row>
    <row r="2415" ht="15" hidden="1">
      <c r="D2415" s="1"/>
    </row>
    <row r="2416" ht="15" hidden="1">
      <c r="D2416" s="1"/>
    </row>
    <row r="2417" ht="15" hidden="1">
      <c r="D2417" s="1"/>
    </row>
    <row r="2418" ht="15" hidden="1">
      <c r="D2418" s="1"/>
    </row>
    <row r="2419" ht="15" hidden="1">
      <c r="D2419" s="1"/>
    </row>
    <row r="2420" ht="15" hidden="1">
      <c r="D2420" s="1"/>
    </row>
    <row r="2421" ht="15" hidden="1">
      <c r="D2421" s="1"/>
    </row>
    <row r="2422" ht="15" hidden="1">
      <c r="D2422" s="1"/>
    </row>
    <row r="2423" ht="15" hidden="1">
      <c r="D2423" s="1"/>
    </row>
    <row r="2424" ht="15" hidden="1">
      <c r="D2424" s="1"/>
    </row>
    <row r="2425" ht="15" hidden="1">
      <c r="D2425" s="1"/>
    </row>
    <row r="2426" ht="15" hidden="1">
      <c r="D2426" s="1"/>
    </row>
    <row r="2427" ht="15" hidden="1">
      <c r="D2427" s="1"/>
    </row>
    <row r="2428" ht="15" hidden="1">
      <c r="D2428" s="1"/>
    </row>
    <row r="2429" ht="15" hidden="1">
      <c r="D2429" s="1"/>
    </row>
    <row r="2430" ht="15" hidden="1">
      <c r="D2430" s="1"/>
    </row>
    <row r="2431" ht="15" hidden="1">
      <c r="D2431" s="1"/>
    </row>
    <row r="2432" ht="15" hidden="1">
      <c r="D2432" s="1"/>
    </row>
    <row r="2433" ht="15" hidden="1">
      <c r="D2433" s="1"/>
    </row>
    <row r="2434" ht="15" hidden="1">
      <c r="D2434" s="1"/>
    </row>
    <row r="2435" ht="15" hidden="1">
      <c r="D2435" s="1"/>
    </row>
    <row r="2436" ht="15" hidden="1">
      <c r="D2436" s="1"/>
    </row>
    <row r="2437" ht="15" hidden="1">
      <c r="D2437" s="1"/>
    </row>
    <row r="2438" ht="15" hidden="1">
      <c r="D2438" s="1"/>
    </row>
    <row r="2439" ht="15" hidden="1">
      <c r="D2439" s="1"/>
    </row>
    <row r="2440" ht="15" hidden="1">
      <c r="D2440" s="1"/>
    </row>
    <row r="2441" ht="15" hidden="1">
      <c r="D2441" s="1"/>
    </row>
    <row r="2442" ht="15" hidden="1">
      <c r="D2442" s="1"/>
    </row>
    <row r="2443" ht="15" hidden="1">
      <c r="D2443" s="1"/>
    </row>
    <row r="2444" ht="15" hidden="1">
      <c r="D2444" s="1"/>
    </row>
    <row r="2445" ht="15" hidden="1">
      <c r="D2445" s="1"/>
    </row>
    <row r="2446" ht="15" hidden="1">
      <c r="D2446" s="1"/>
    </row>
    <row r="2447" ht="15" hidden="1">
      <c r="D2447" s="1"/>
    </row>
    <row r="2448" ht="15" hidden="1">
      <c r="D2448" s="1"/>
    </row>
    <row r="2449" ht="15" hidden="1">
      <c r="D2449" s="1"/>
    </row>
    <row r="2450" ht="15" hidden="1">
      <c r="D2450" s="1"/>
    </row>
    <row r="2451" ht="15" hidden="1">
      <c r="D2451" s="1"/>
    </row>
    <row r="2452" ht="15" hidden="1">
      <c r="D2452" s="1"/>
    </row>
    <row r="2453" ht="15" hidden="1">
      <c r="D2453" s="1"/>
    </row>
    <row r="2454" ht="15" hidden="1">
      <c r="D2454" s="1"/>
    </row>
    <row r="2455" ht="15" hidden="1">
      <c r="D2455" s="1"/>
    </row>
    <row r="2456" ht="15" hidden="1">
      <c r="D2456" s="1"/>
    </row>
    <row r="2457" ht="15" hidden="1">
      <c r="D2457" s="1"/>
    </row>
    <row r="2458" ht="15" hidden="1">
      <c r="D2458" s="1"/>
    </row>
    <row r="2459" ht="15" hidden="1">
      <c r="D2459" s="1"/>
    </row>
    <row r="2460" ht="15" hidden="1">
      <c r="D2460" s="1"/>
    </row>
    <row r="2461" ht="15" hidden="1">
      <c r="D2461" s="1"/>
    </row>
    <row r="2462" ht="15" hidden="1">
      <c r="D2462" s="1"/>
    </row>
    <row r="2463" ht="15" hidden="1">
      <c r="D2463" s="1"/>
    </row>
    <row r="2464" ht="15" hidden="1">
      <c r="D2464" s="1"/>
    </row>
    <row r="2465" ht="15" hidden="1">
      <c r="D2465" s="1"/>
    </row>
    <row r="2466" ht="15" hidden="1">
      <c r="D2466" s="1"/>
    </row>
    <row r="2467" ht="15" hidden="1">
      <c r="D2467" s="1"/>
    </row>
    <row r="2468" ht="15" hidden="1">
      <c r="D2468" s="1"/>
    </row>
    <row r="2469" ht="15" hidden="1">
      <c r="D2469" s="1"/>
    </row>
    <row r="2470" ht="15" hidden="1">
      <c r="D2470" s="1"/>
    </row>
    <row r="2471" ht="15" hidden="1">
      <c r="D2471" s="1"/>
    </row>
    <row r="2472" ht="15" hidden="1">
      <c r="D2472" s="1"/>
    </row>
    <row r="2473" ht="15" hidden="1">
      <c r="D2473" s="1"/>
    </row>
    <row r="2474" ht="15" hidden="1">
      <c r="D2474" s="1"/>
    </row>
    <row r="2475" ht="15" hidden="1">
      <c r="D2475" s="1"/>
    </row>
    <row r="2476" ht="15" hidden="1">
      <c r="D2476" s="1"/>
    </row>
    <row r="2477" ht="15" hidden="1">
      <c r="D2477" s="1"/>
    </row>
    <row r="2478" ht="15" hidden="1">
      <c r="D2478" s="1"/>
    </row>
    <row r="2479" ht="15" hidden="1">
      <c r="D2479" s="1"/>
    </row>
    <row r="2480" ht="15" hidden="1">
      <c r="D2480" s="1"/>
    </row>
    <row r="2481" ht="15" hidden="1">
      <c r="D2481" s="1"/>
    </row>
    <row r="2482" ht="15" hidden="1">
      <c r="D2482" s="1"/>
    </row>
    <row r="2483" ht="15" hidden="1">
      <c r="D2483" s="1"/>
    </row>
    <row r="2484" ht="15" hidden="1">
      <c r="D2484" s="1"/>
    </row>
    <row r="2485" ht="15" hidden="1">
      <c r="D2485" s="1"/>
    </row>
    <row r="2486" ht="15" hidden="1">
      <c r="D2486" s="1"/>
    </row>
    <row r="2487" ht="15" hidden="1">
      <c r="D2487" s="1"/>
    </row>
    <row r="2488" ht="15" hidden="1">
      <c r="D2488" s="1"/>
    </row>
    <row r="2489" ht="15" hidden="1">
      <c r="D2489" s="1"/>
    </row>
    <row r="2490" ht="15" hidden="1">
      <c r="D2490" s="1"/>
    </row>
    <row r="2491" ht="15" hidden="1">
      <c r="D2491" s="1"/>
    </row>
    <row r="2492" ht="15" hidden="1">
      <c r="D2492" s="1"/>
    </row>
    <row r="2493" ht="15" hidden="1">
      <c r="D2493" s="1"/>
    </row>
    <row r="2494" ht="15" hidden="1">
      <c r="D2494" s="1"/>
    </row>
    <row r="2495" ht="15" hidden="1">
      <c r="D2495" s="1"/>
    </row>
    <row r="2496" ht="15" hidden="1">
      <c r="D2496" s="1"/>
    </row>
    <row r="2497" ht="15" hidden="1">
      <c r="D2497" s="1"/>
    </row>
    <row r="2498" ht="15" hidden="1">
      <c r="D2498" s="1"/>
    </row>
    <row r="2499" ht="15" hidden="1">
      <c r="D2499" s="1"/>
    </row>
    <row r="2500" ht="15" hidden="1">
      <c r="D2500" s="1"/>
    </row>
    <row r="2501" ht="15" hidden="1">
      <c r="D2501" s="1"/>
    </row>
    <row r="2502" ht="15" hidden="1">
      <c r="D2502" s="1"/>
    </row>
    <row r="2503" ht="15" hidden="1">
      <c r="D2503" s="1"/>
    </row>
    <row r="2504" ht="15" hidden="1">
      <c r="D2504" s="1"/>
    </row>
    <row r="2505" ht="15" hidden="1">
      <c r="D2505" s="1"/>
    </row>
    <row r="2506" ht="15" hidden="1">
      <c r="D2506" s="1"/>
    </row>
    <row r="2507" ht="15" hidden="1">
      <c r="D2507" s="1"/>
    </row>
    <row r="2508" ht="15" hidden="1">
      <c r="D2508" s="1"/>
    </row>
    <row r="2509" ht="15" hidden="1">
      <c r="D2509" s="1"/>
    </row>
    <row r="2510" ht="15" hidden="1">
      <c r="D2510" s="1"/>
    </row>
    <row r="2511" ht="15" hidden="1">
      <c r="D2511" s="1"/>
    </row>
    <row r="2512" ht="15" hidden="1">
      <c r="D2512" s="1"/>
    </row>
    <row r="2513" ht="15" hidden="1">
      <c r="D2513" s="1"/>
    </row>
    <row r="2514" ht="15" hidden="1">
      <c r="D2514" s="1"/>
    </row>
    <row r="2515" ht="15" hidden="1">
      <c r="D2515" s="1"/>
    </row>
    <row r="2516" ht="15" hidden="1">
      <c r="D2516" s="1"/>
    </row>
    <row r="2517" ht="15" hidden="1">
      <c r="D2517" s="1"/>
    </row>
    <row r="2518" ht="15" hidden="1">
      <c r="D2518" s="1"/>
    </row>
    <row r="2519" ht="15" hidden="1">
      <c r="D2519" s="1"/>
    </row>
    <row r="2520" ht="15" hidden="1">
      <c r="D2520" s="1"/>
    </row>
    <row r="2521" ht="15" hidden="1">
      <c r="D2521" s="1"/>
    </row>
    <row r="2522" ht="15" hidden="1">
      <c r="D2522" s="1"/>
    </row>
    <row r="2523" ht="15" hidden="1">
      <c r="D2523" s="1"/>
    </row>
    <row r="2524" ht="15" hidden="1">
      <c r="D2524" s="1"/>
    </row>
    <row r="2525" ht="15" hidden="1">
      <c r="D2525" s="1"/>
    </row>
    <row r="2526" ht="15" hidden="1">
      <c r="D2526" s="1"/>
    </row>
    <row r="2527" ht="15" hidden="1">
      <c r="D2527" s="1"/>
    </row>
    <row r="2528" ht="15" hidden="1">
      <c r="D2528" s="1"/>
    </row>
    <row r="2529" ht="15" hidden="1">
      <c r="D2529" s="1"/>
    </row>
    <row r="2530" ht="15" hidden="1">
      <c r="D2530" s="1"/>
    </row>
    <row r="2531" ht="15" hidden="1">
      <c r="D2531" s="1"/>
    </row>
    <row r="2532" ht="15" hidden="1">
      <c r="D2532" s="1"/>
    </row>
    <row r="2533" ht="15" hidden="1">
      <c r="D2533" s="1"/>
    </row>
    <row r="2534" ht="15" hidden="1">
      <c r="D2534" s="1"/>
    </row>
    <row r="2535" ht="15" hidden="1">
      <c r="D2535" s="1"/>
    </row>
    <row r="2536" ht="15" hidden="1">
      <c r="D2536" s="1"/>
    </row>
    <row r="2537" ht="15" hidden="1">
      <c r="D2537" s="1"/>
    </row>
    <row r="2538" ht="15" hidden="1">
      <c r="D2538" s="1"/>
    </row>
    <row r="2539" ht="15" hidden="1">
      <c r="D2539" s="1"/>
    </row>
    <row r="2540" ht="15" hidden="1">
      <c r="D2540" s="1"/>
    </row>
    <row r="2541" ht="15" hidden="1">
      <c r="D2541" s="1"/>
    </row>
    <row r="2542" ht="15" hidden="1">
      <c r="D2542" s="1"/>
    </row>
    <row r="2543" ht="15" hidden="1">
      <c r="D2543" s="1"/>
    </row>
    <row r="2544" ht="15" hidden="1">
      <c r="D2544" s="1"/>
    </row>
    <row r="2545" ht="15" hidden="1">
      <c r="D2545" s="1"/>
    </row>
    <row r="2546" ht="15" hidden="1">
      <c r="D2546" s="1"/>
    </row>
    <row r="2547" ht="15" hidden="1">
      <c r="D2547" s="1"/>
    </row>
    <row r="2548" ht="15" hidden="1">
      <c r="D2548" s="1"/>
    </row>
    <row r="2549" ht="15" hidden="1">
      <c r="D2549" s="1"/>
    </row>
    <row r="2550" ht="15" hidden="1">
      <c r="D2550" s="1"/>
    </row>
    <row r="2551" ht="15" hidden="1">
      <c r="D2551" s="1"/>
    </row>
    <row r="2552" ht="15" hidden="1">
      <c r="D2552" s="1"/>
    </row>
    <row r="2553" ht="15" hidden="1">
      <c r="D2553" s="1"/>
    </row>
    <row r="2554" ht="15" hidden="1">
      <c r="D2554" s="1"/>
    </row>
    <row r="2555" ht="15" hidden="1">
      <c r="D2555" s="1"/>
    </row>
    <row r="2556" ht="15" hidden="1">
      <c r="D2556" s="1"/>
    </row>
    <row r="2557" ht="15" hidden="1">
      <c r="D2557" s="1"/>
    </row>
    <row r="2558" ht="15" hidden="1">
      <c r="D2558" s="1"/>
    </row>
    <row r="2559" ht="15" hidden="1">
      <c r="D2559" s="1"/>
    </row>
    <row r="2560" ht="15" hidden="1">
      <c r="D2560" s="1"/>
    </row>
    <row r="2561" ht="15" hidden="1">
      <c r="D2561" s="1"/>
    </row>
    <row r="2562" ht="15" hidden="1">
      <c r="D2562" s="1"/>
    </row>
    <row r="2563" ht="15" hidden="1">
      <c r="D2563" s="1"/>
    </row>
    <row r="2564" ht="15" hidden="1">
      <c r="D2564" s="1"/>
    </row>
    <row r="2565" ht="15" hidden="1">
      <c r="D2565" s="1"/>
    </row>
    <row r="2566" ht="15" hidden="1">
      <c r="D2566" s="1"/>
    </row>
    <row r="2567" ht="15" hidden="1">
      <c r="D2567" s="1"/>
    </row>
    <row r="2568" ht="15" hidden="1">
      <c r="D2568" s="1"/>
    </row>
    <row r="2569" ht="15" hidden="1">
      <c r="D2569" s="1"/>
    </row>
    <row r="2570" ht="15" hidden="1">
      <c r="D2570" s="1"/>
    </row>
    <row r="2571" ht="15" hidden="1">
      <c r="D2571" s="1"/>
    </row>
    <row r="2572" ht="15" hidden="1">
      <c r="D2572" s="1"/>
    </row>
    <row r="2573" ht="15" hidden="1">
      <c r="D2573" s="1"/>
    </row>
    <row r="2574" ht="15" hidden="1">
      <c r="D2574" s="1"/>
    </row>
    <row r="2575" ht="15" hidden="1">
      <c r="D2575" s="1"/>
    </row>
    <row r="2576" ht="15" hidden="1">
      <c r="D2576" s="1"/>
    </row>
    <row r="2577" ht="15" hidden="1">
      <c r="D2577" s="1"/>
    </row>
    <row r="2578" ht="15" hidden="1">
      <c r="D2578" s="1"/>
    </row>
    <row r="2579" ht="15" hidden="1">
      <c r="D2579" s="1"/>
    </row>
    <row r="2580" ht="15" hidden="1">
      <c r="D2580" s="1"/>
    </row>
    <row r="2581" ht="15" hidden="1">
      <c r="D2581" s="1"/>
    </row>
    <row r="2582" ht="15" hidden="1">
      <c r="D2582" s="1"/>
    </row>
    <row r="2583" ht="15" hidden="1">
      <c r="D2583" s="1"/>
    </row>
    <row r="2584" ht="15" hidden="1">
      <c r="D2584" s="1"/>
    </row>
    <row r="2585" ht="15" hidden="1">
      <c r="D2585" s="1"/>
    </row>
    <row r="2586" ht="15" hidden="1">
      <c r="D2586" s="1"/>
    </row>
    <row r="2587" ht="15" hidden="1">
      <c r="D2587" s="1"/>
    </row>
    <row r="2588" ht="15" hidden="1">
      <c r="D2588" s="1"/>
    </row>
    <row r="2589" ht="15" hidden="1">
      <c r="D2589" s="1"/>
    </row>
    <row r="2590" ht="15" hidden="1">
      <c r="D2590" s="1"/>
    </row>
    <row r="2591" ht="15" hidden="1">
      <c r="D2591" s="1"/>
    </row>
    <row r="2592" ht="15" hidden="1">
      <c r="D2592" s="1"/>
    </row>
    <row r="2593" ht="15" hidden="1">
      <c r="D2593" s="1"/>
    </row>
    <row r="2594" ht="15" hidden="1">
      <c r="D2594" s="1"/>
    </row>
    <row r="2595" ht="15" hidden="1">
      <c r="D2595" s="1"/>
    </row>
    <row r="2596" ht="15" hidden="1">
      <c r="D2596" s="1"/>
    </row>
    <row r="2597" ht="15" hidden="1">
      <c r="D2597" s="1"/>
    </row>
    <row r="2598" ht="15" hidden="1">
      <c r="D2598" s="1"/>
    </row>
    <row r="2599" ht="15" hidden="1">
      <c r="D2599" s="1"/>
    </row>
    <row r="2600" ht="15" hidden="1">
      <c r="D2600" s="1"/>
    </row>
    <row r="2601" ht="15" hidden="1">
      <c r="D2601" s="1"/>
    </row>
    <row r="2602" ht="15" hidden="1">
      <c r="D2602" s="1"/>
    </row>
    <row r="2603" ht="15" hidden="1">
      <c r="D2603" s="1"/>
    </row>
    <row r="2604" ht="15" hidden="1">
      <c r="D2604" s="1"/>
    </row>
    <row r="2605" ht="15" hidden="1">
      <c r="D2605" s="1"/>
    </row>
    <row r="2606" ht="15" hidden="1">
      <c r="D2606" s="1"/>
    </row>
    <row r="2607" ht="15" hidden="1">
      <c r="D2607" s="1"/>
    </row>
    <row r="2608" ht="15" hidden="1">
      <c r="D2608" s="1"/>
    </row>
    <row r="2609" ht="15" hidden="1">
      <c r="D2609" s="1"/>
    </row>
    <row r="2610" ht="15" hidden="1">
      <c r="D2610" s="1"/>
    </row>
    <row r="2611" ht="15" hidden="1">
      <c r="D2611" s="1"/>
    </row>
    <row r="2612" ht="15" hidden="1">
      <c r="D2612" s="1"/>
    </row>
    <row r="2613" ht="15" hidden="1">
      <c r="D2613" s="1"/>
    </row>
    <row r="2614" ht="15" hidden="1">
      <c r="D2614" s="1"/>
    </row>
    <row r="2615" ht="15" hidden="1">
      <c r="D2615" s="1"/>
    </row>
    <row r="2616" ht="15" hidden="1">
      <c r="D2616" s="1"/>
    </row>
    <row r="2617" ht="15" hidden="1">
      <c r="D2617" s="1"/>
    </row>
    <row r="2618" ht="15" hidden="1">
      <c r="D2618" s="1"/>
    </row>
    <row r="2619" ht="15" hidden="1">
      <c r="D2619" s="1"/>
    </row>
    <row r="2620" ht="15" hidden="1">
      <c r="D2620" s="1"/>
    </row>
    <row r="2621" ht="15" hidden="1">
      <c r="D2621" s="1"/>
    </row>
    <row r="2622" ht="15" hidden="1">
      <c r="D2622" s="1"/>
    </row>
    <row r="2623" ht="15" hidden="1">
      <c r="D2623" s="1"/>
    </row>
    <row r="2624" ht="15" hidden="1">
      <c r="D2624" s="1"/>
    </row>
    <row r="2625" ht="15" hidden="1">
      <c r="D2625" s="1"/>
    </row>
    <row r="2626" ht="15" hidden="1">
      <c r="D2626" s="1"/>
    </row>
    <row r="2627" ht="15" hidden="1">
      <c r="D2627" s="1"/>
    </row>
    <row r="2628" ht="15" hidden="1">
      <c r="D2628" s="1"/>
    </row>
    <row r="2629" ht="15" hidden="1">
      <c r="D2629" s="1"/>
    </row>
    <row r="2630" ht="15" hidden="1">
      <c r="D2630" s="1"/>
    </row>
    <row r="2631" ht="15" hidden="1">
      <c r="D2631" s="1"/>
    </row>
    <row r="2632" ht="15" hidden="1">
      <c r="D2632" s="1"/>
    </row>
    <row r="2633" ht="15" hidden="1">
      <c r="D2633" s="1"/>
    </row>
    <row r="2634" ht="15" hidden="1">
      <c r="D2634" s="1"/>
    </row>
    <row r="2635" ht="15" hidden="1">
      <c r="D2635" s="1"/>
    </row>
    <row r="2636" ht="15" hidden="1">
      <c r="D2636" s="1"/>
    </row>
    <row r="2637" ht="15" hidden="1">
      <c r="D2637" s="1"/>
    </row>
    <row r="2638" ht="15" hidden="1">
      <c r="D2638" s="1"/>
    </row>
    <row r="2639" ht="15" hidden="1">
      <c r="D2639" s="1"/>
    </row>
    <row r="2640" ht="15" hidden="1">
      <c r="D2640" s="1"/>
    </row>
    <row r="2641" ht="15" hidden="1">
      <c r="D2641" s="1"/>
    </row>
    <row r="2642" ht="15" hidden="1">
      <c r="D2642" s="1"/>
    </row>
    <row r="2643" ht="15" hidden="1">
      <c r="D2643" s="1"/>
    </row>
    <row r="2644" ht="15" hidden="1">
      <c r="D2644" s="1"/>
    </row>
    <row r="2645" ht="15" hidden="1">
      <c r="D2645" s="1"/>
    </row>
    <row r="2646" ht="15" hidden="1">
      <c r="D2646" s="1"/>
    </row>
    <row r="2647" ht="15" hidden="1">
      <c r="D2647" s="1"/>
    </row>
    <row r="2648" ht="15" hidden="1">
      <c r="D2648" s="1"/>
    </row>
    <row r="2649" ht="15" hidden="1">
      <c r="D2649" s="1"/>
    </row>
    <row r="2650" ht="15" hidden="1">
      <c r="D2650" s="1"/>
    </row>
    <row r="2651" ht="15" hidden="1">
      <c r="D2651" s="1"/>
    </row>
    <row r="2652" ht="15" hidden="1">
      <c r="D2652" s="1"/>
    </row>
    <row r="2653" ht="15" hidden="1">
      <c r="D2653" s="1"/>
    </row>
    <row r="2654" ht="15" hidden="1">
      <c r="D2654" s="1"/>
    </row>
    <row r="2655" ht="15" hidden="1">
      <c r="D2655" s="1"/>
    </row>
    <row r="2656" ht="15" hidden="1">
      <c r="D2656" s="1"/>
    </row>
    <row r="2657" ht="15" hidden="1">
      <c r="D2657" s="1"/>
    </row>
    <row r="2658" ht="15" hidden="1">
      <c r="D2658" s="1"/>
    </row>
    <row r="2659" ht="15" hidden="1">
      <c r="D2659" s="1"/>
    </row>
    <row r="2660" ht="15" hidden="1">
      <c r="D2660" s="1"/>
    </row>
    <row r="2661" ht="15" hidden="1">
      <c r="D2661" s="1"/>
    </row>
    <row r="2662" ht="15" hidden="1">
      <c r="D2662" s="1"/>
    </row>
    <row r="2663" ht="15" hidden="1">
      <c r="D2663" s="1"/>
    </row>
    <row r="2664" ht="15" hidden="1">
      <c r="D2664" s="1"/>
    </row>
    <row r="2665" ht="15" hidden="1">
      <c r="D2665" s="1"/>
    </row>
    <row r="2666" ht="15" hidden="1">
      <c r="D2666" s="1"/>
    </row>
    <row r="2667" ht="15" hidden="1">
      <c r="D2667" s="1"/>
    </row>
    <row r="2668" ht="15" hidden="1">
      <c r="D2668" s="1"/>
    </row>
    <row r="2669" ht="15" hidden="1">
      <c r="D2669" s="1"/>
    </row>
    <row r="2670" ht="15" hidden="1">
      <c r="D2670" s="1"/>
    </row>
    <row r="2671" ht="15" hidden="1">
      <c r="D2671" s="1"/>
    </row>
    <row r="2672" ht="15" hidden="1">
      <c r="D2672" s="1"/>
    </row>
    <row r="2673" ht="15" hidden="1">
      <c r="D2673" s="1"/>
    </row>
    <row r="2674" ht="15" hidden="1">
      <c r="D2674" s="1"/>
    </row>
    <row r="2675" ht="15" hidden="1">
      <c r="D2675" s="1"/>
    </row>
    <row r="2676" ht="15" hidden="1">
      <c r="D2676" s="1"/>
    </row>
    <row r="2677" ht="15" hidden="1">
      <c r="D2677" s="1"/>
    </row>
    <row r="2678" ht="15" hidden="1">
      <c r="D2678" s="1"/>
    </row>
    <row r="2679" ht="15" hidden="1">
      <c r="D2679" s="1"/>
    </row>
    <row r="2680" ht="15" hidden="1">
      <c r="D2680" s="1"/>
    </row>
    <row r="2681" ht="15" hidden="1">
      <c r="D2681" s="1"/>
    </row>
    <row r="2682" ht="15" hidden="1">
      <c r="D2682" s="1"/>
    </row>
    <row r="2683" ht="15" hidden="1">
      <c r="D2683" s="1"/>
    </row>
    <row r="2684" ht="15" hidden="1">
      <c r="D2684" s="1"/>
    </row>
    <row r="2685" ht="15" hidden="1">
      <c r="D2685" s="1"/>
    </row>
    <row r="2686" ht="15" hidden="1">
      <c r="D2686" s="1"/>
    </row>
    <row r="2687" ht="15" hidden="1">
      <c r="D2687" s="1"/>
    </row>
    <row r="2688" ht="15" hidden="1">
      <c r="D2688" s="1"/>
    </row>
    <row r="2689" ht="15" hidden="1">
      <c r="D2689" s="1"/>
    </row>
    <row r="2690" ht="15" hidden="1">
      <c r="D2690" s="1"/>
    </row>
    <row r="2691" ht="15" hidden="1">
      <c r="D2691" s="1"/>
    </row>
    <row r="2692" ht="15" hidden="1">
      <c r="D2692" s="1"/>
    </row>
    <row r="2693" ht="15" hidden="1">
      <c r="D2693" s="1"/>
    </row>
    <row r="2694" ht="15" hidden="1">
      <c r="D2694" s="1"/>
    </row>
    <row r="2695" ht="15" hidden="1">
      <c r="D2695" s="1"/>
    </row>
    <row r="2696" ht="15" hidden="1">
      <c r="D2696" s="1"/>
    </row>
    <row r="2697" ht="15" hidden="1">
      <c r="D2697" s="1"/>
    </row>
    <row r="2698" ht="15" hidden="1">
      <c r="D2698" s="1"/>
    </row>
    <row r="2699" ht="15" hidden="1">
      <c r="D2699" s="1"/>
    </row>
    <row r="2700" ht="15" hidden="1">
      <c r="D2700" s="1"/>
    </row>
    <row r="2701" ht="15" hidden="1">
      <c r="D2701" s="1"/>
    </row>
    <row r="2702" ht="15" hidden="1">
      <c r="D2702" s="1"/>
    </row>
    <row r="2703" ht="15" hidden="1">
      <c r="D2703" s="1"/>
    </row>
    <row r="2704" ht="15" hidden="1">
      <c r="D2704" s="1"/>
    </row>
    <row r="2705" ht="15" hidden="1">
      <c r="D2705" s="1"/>
    </row>
    <row r="2706" ht="15" hidden="1">
      <c r="D2706" s="1"/>
    </row>
    <row r="2707" ht="15" hidden="1">
      <c r="D2707" s="1"/>
    </row>
    <row r="2708" ht="15" hidden="1">
      <c r="D2708" s="1"/>
    </row>
    <row r="2709" ht="15" hidden="1">
      <c r="D2709" s="1"/>
    </row>
    <row r="2710" ht="15" hidden="1">
      <c r="D2710" s="1"/>
    </row>
    <row r="2711" ht="15" hidden="1">
      <c r="D2711" s="1"/>
    </row>
    <row r="2712" ht="15" hidden="1">
      <c r="D2712" s="1"/>
    </row>
    <row r="2713" ht="15" hidden="1">
      <c r="D2713" s="1"/>
    </row>
    <row r="2714" ht="15" hidden="1">
      <c r="D2714" s="1"/>
    </row>
    <row r="2715" ht="15" hidden="1">
      <c r="D2715" s="1"/>
    </row>
    <row r="2716" ht="15" hidden="1">
      <c r="D2716" s="1"/>
    </row>
    <row r="2717" ht="15" hidden="1">
      <c r="D2717" s="1"/>
    </row>
    <row r="2718" ht="15" hidden="1">
      <c r="D2718" s="1"/>
    </row>
    <row r="2719" ht="15" hidden="1">
      <c r="D2719" s="1"/>
    </row>
    <row r="2720" ht="15" hidden="1">
      <c r="D2720" s="1"/>
    </row>
    <row r="2721" ht="15" hidden="1">
      <c r="D2721" s="1"/>
    </row>
    <row r="2722" ht="15" hidden="1">
      <c r="D2722" s="1"/>
    </row>
    <row r="2723" ht="15" hidden="1">
      <c r="D2723" s="1"/>
    </row>
    <row r="2724" ht="15" hidden="1">
      <c r="D2724" s="1"/>
    </row>
    <row r="2725" ht="15" hidden="1">
      <c r="D2725" s="1"/>
    </row>
    <row r="2726" ht="15" hidden="1">
      <c r="D2726" s="1"/>
    </row>
    <row r="2727" ht="15" hidden="1">
      <c r="D2727" s="1"/>
    </row>
    <row r="2728" ht="15" hidden="1">
      <c r="D2728" s="1"/>
    </row>
    <row r="2729" ht="15" hidden="1">
      <c r="D2729" s="1"/>
    </row>
    <row r="2730" ht="15" hidden="1">
      <c r="D2730" s="1"/>
    </row>
    <row r="2731" ht="15" hidden="1">
      <c r="D2731" s="1"/>
    </row>
    <row r="2732" ht="15" hidden="1">
      <c r="D2732" s="1"/>
    </row>
    <row r="2733" ht="15" hidden="1">
      <c r="D2733" s="1"/>
    </row>
    <row r="2734" ht="15" hidden="1">
      <c r="D2734" s="1"/>
    </row>
    <row r="2735" ht="15" hidden="1">
      <c r="D2735" s="1"/>
    </row>
    <row r="2736" ht="15" hidden="1">
      <c r="D2736" s="1"/>
    </row>
    <row r="2737" ht="15" hidden="1">
      <c r="D2737" s="1"/>
    </row>
    <row r="2738" ht="15" hidden="1">
      <c r="D2738" s="1"/>
    </row>
    <row r="2739" ht="15" hidden="1">
      <c r="D2739" s="1"/>
    </row>
    <row r="2740" ht="15" hidden="1">
      <c r="D2740" s="1"/>
    </row>
    <row r="2741" ht="15" hidden="1">
      <c r="D2741" s="1"/>
    </row>
    <row r="2742" ht="15" hidden="1">
      <c r="D2742" s="1"/>
    </row>
    <row r="2743" ht="15" hidden="1">
      <c r="D2743" s="1"/>
    </row>
    <row r="2744" ht="15" hidden="1">
      <c r="D2744" s="1"/>
    </row>
    <row r="2745" ht="15" hidden="1">
      <c r="D2745" s="1"/>
    </row>
    <row r="2746" ht="15" hidden="1">
      <c r="D2746" s="1"/>
    </row>
    <row r="2747" ht="15" hidden="1">
      <c r="D2747" s="1"/>
    </row>
    <row r="2748" ht="15" hidden="1">
      <c r="D2748" s="1"/>
    </row>
    <row r="2749" ht="15" hidden="1">
      <c r="D2749" s="1"/>
    </row>
    <row r="2750" ht="15" hidden="1">
      <c r="D2750" s="1"/>
    </row>
    <row r="2751" ht="15" hidden="1">
      <c r="D2751" s="1"/>
    </row>
    <row r="2752" ht="15" hidden="1">
      <c r="D2752" s="1"/>
    </row>
    <row r="2753" ht="15" hidden="1">
      <c r="D2753" s="1"/>
    </row>
    <row r="2754" ht="15" hidden="1">
      <c r="D2754" s="1"/>
    </row>
    <row r="2755" ht="15" hidden="1">
      <c r="D2755" s="1"/>
    </row>
    <row r="2756" ht="15" hidden="1">
      <c r="D2756" s="1"/>
    </row>
    <row r="2757" ht="15" hidden="1">
      <c r="D2757" s="1"/>
    </row>
    <row r="2758" ht="15" hidden="1">
      <c r="D2758" s="1"/>
    </row>
    <row r="2759" ht="15" hidden="1">
      <c r="D2759" s="1"/>
    </row>
    <row r="2760" ht="15" hidden="1">
      <c r="D2760" s="1"/>
    </row>
    <row r="2761" ht="15" hidden="1">
      <c r="D2761" s="1"/>
    </row>
    <row r="2762" ht="15" hidden="1">
      <c r="D2762" s="1"/>
    </row>
    <row r="2763" ht="15" hidden="1">
      <c r="D2763" s="1"/>
    </row>
    <row r="2764" ht="15" hidden="1">
      <c r="D2764" s="1"/>
    </row>
    <row r="2765" ht="15" hidden="1">
      <c r="D2765" s="1"/>
    </row>
    <row r="2766" ht="15" hidden="1">
      <c r="D2766" s="1"/>
    </row>
    <row r="2767" ht="15" hidden="1">
      <c r="D2767" s="1"/>
    </row>
    <row r="2768" ht="15" hidden="1">
      <c r="D2768" s="1"/>
    </row>
    <row r="2769" ht="15" hidden="1">
      <c r="D2769" s="1"/>
    </row>
    <row r="2770" ht="15" hidden="1">
      <c r="D2770" s="1"/>
    </row>
    <row r="2771" ht="15" hidden="1">
      <c r="D2771" s="1"/>
    </row>
    <row r="2772" ht="15" hidden="1">
      <c r="D2772" s="1"/>
    </row>
    <row r="2773" ht="15" hidden="1">
      <c r="D2773" s="1"/>
    </row>
    <row r="2774" ht="15" hidden="1">
      <c r="D2774" s="1"/>
    </row>
    <row r="2775" ht="15" hidden="1">
      <c r="D2775" s="1"/>
    </row>
    <row r="2776" ht="15" hidden="1">
      <c r="D2776" s="1"/>
    </row>
    <row r="2777" ht="15" hidden="1">
      <c r="D2777" s="1"/>
    </row>
    <row r="2778" ht="15" hidden="1">
      <c r="D2778" s="1"/>
    </row>
    <row r="2779" ht="15" hidden="1">
      <c r="D2779" s="1"/>
    </row>
    <row r="2780" ht="15" hidden="1">
      <c r="D2780" s="1"/>
    </row>
    <row r="2781" ht="15" hidden="1">
      <c r="D2781" s="1"/>
    </row>
    <row r="2782" ht="15" hidden="1">
      <c r="D2782" s="1"/>
    </row>
    <row r="2783" ht="15" hidden="1">
      <c r="D2783" s="1"/>
    </row>
    <row r="2784" ht="15" hidden="1">
      <c r="D2784" s="1"/>
    </row>
    <row r="2785" ht="15" hidden="1">
      <c r="D2785" s="1"/>
    </row>
    <row r="2786" ht="15" hidden="1">
      <c r="D2786" s="1"/>
    </row>
    <row r="2787" ht="15" hidden="1">
      <c r="D2787" s="1"/>
    </row>
    <row r="2788" ht="15" hidden="1">
      <c r="D2788" s="1"/>
    </row>
    <row r="2789" ht="15" hidden="1">
      <c r="D2789" s="1"/>
    </row>
    <row r="2790" ht="15" hidden="1">
      <c r="D2790" s="1"/>
    </row>
    <row r="2791" ht="15" hidden="1">
      <c r="D2791" s="1"/>
    </row>
    <row r="2792" ht="15" hidden="1">
      <c r="D2792" s="1"/>
    </row>
    <row r="2793" ht="15" hidden="1">
      <c r="D2793" s="1"/>
    </row>
    <row r="2794" ht="15" hidden="1">
      <c r="D2794" s="1"/>
    </row>
    <row r="2795" ht="15" hidden="1">
      <c r="D2795" s="1"/>
    </row>
    <row r="2796" ht="15" hidden="1">
      <c r="D2796" s="1"/>
    </row>
    <row r="2797" ht="15" hidden="1">
      <c r="D2797" s="1"/>
    </row>
    <row r="2798" ht="15" hidden="1">
      <c r="D2798" s="1"/>
    </row>
    <row r="2799" ht="15" hidden="1">
      <c r="D2799" s="1"/>
    </row>
    <row r="2800" ht="15" hidden="1">
      <c r="D2800" s="1"/>
    </row>
    <row r="2801" ht="15" hidden="1">
      <c r="D2801" s="1"/>
    </row>
    <row r="2802" ht="15" hidden="1">
      <c r="D2802" s="1"/>
    </row>
    <row r="2803" ht="15" hidden="1">
      <c r="D2803" s="1"/>
    </row>
    <row r="2804" ht="15" hidden="1">
      <c r="D2804" s="1"/>
    </row>
    <row r="2805" ht="15" hidden="1">
      <c r="D2805" s="1"/>
    </row>
    <row r="2806" ht="15" hidden="1">
      <c r="D2806" s="1"/>
    </row>
    <row r="2807" ht="15" hidden="1">
      <c r="D2807" s="1"/>
    </row>
    <row r="2808" ht="15" hidden="1">
      <c r="D2808" s="1"/>
    </row>
    <row r="2809" ht="15" hidden="1">
      <c r="D2809" s="1"/>
    </row>
    <row r="2810" ht="15" hidden="1">
      <c r="D2810" s="1"/>
    </row>
    <row r="2811" ht="15" hidden="1">
      <c r="D2811" s="1"/>
    </row>
    <row r="2812" ht="15" hidden="1">
      <c r="D2812" s="1"/>
    </row>
    <row r="2813" ht="15" hidden="1">
      <c r="D2813" s="1"/>
    </row>
    <row r="2814" ht="15" hidden="1">
      <c r="D2814" s="1"/>
    </row>
    <row r="2815" ht="15" hidden="1">
      <c r="D2815" s="1"/>
    </row>
    <row r="2816" ht="15" hidden="1">
      <c r="D2816" s="1"/>
    </row>
    <row r="2817" ht="15" hidden="1">
      <c r="D2817" s="1"/>
    </row>
    <row r="2818" ht="15" hidden="1">
      <c r="D2818" s="1"/>
    </row>
    <row r="2819" ht="15" hidden="1">
      <c r="D2819" s="1"/>
    </row>
    <row r="2820" ht="15" hidden="1">
      <c r="D2820" s="1"/>
    </row>
    <row r="2821" ht="15" hidden="1">
      <c r="D2821" s="1"/>
    </row>
    <row r="2822" ht="15" hidden="1">
      <c r="D2822" s="1"/>
    </row>
    <row r="2823" ht="15" hidden="1">
      <c r="D2823" s="1"/>
    </row>
    <row r="2824" ht="15" hidden="1">
      <c r="D2824" s="1"/>
    </row>
    <row r="2825" ht="15" hidden="1">
      <c r="D2825" s="1"/>
    </row>
    <row r="2826" ht="15" hidden="1">
      <c r="D2826" s="1"/>
    </row>
    <row r="2827" ht="15" hidden="1">
      <c r="D2827" s="1"/>
    </row>
    <row r="2828" ht="15" hidden="1">
      <c r="D2828" s="1"/>
    </row>
    <row r="2829" ht="15" hidden="1">
      <c r="D2829" s="1"/>
    </row>
    <row r="2830" ht="15" hidden="1">
      <c r="D2830" s="1"/>
    </row>
    <row r="2831" ht="15" hidden="1">
      <c r="D2831" s="1"/>
    </row>
    <row r="2832" ht="15" hidden="1">
      <c r="D2832" s="1"/>
    </row>
    <row r="2833" ht="15" hidden="1">
      <c r="D2833" s="1"/>
    </row>
    <row r="2834" ht="15" hidden="1">
      <c r="D2834" s="1"/>
    </row>
    <row r="2835" ht="15" hidden="1">
      <c r="D2835" s="1"/>
    </row>
    <row r="2836" ht="15" hidden="1">
      <c r="D2836" s="1"/>
    </row>
    <row r="2837" ht="15" hidden="1">
      <c r="D2837" s="1"/>
    </row>
    <row r="2838" ht="15" hidden="1">
      <c r="D2838" s="1"/>
    </row>
    <row r="2839" ht="15" hidden="1">
      <c r="D2839" s="1"/>
    </row>
    <row r="2840" ht="15" hidden="1">
      <c r="D2840" s="1"/>
    </row>
    <row r="2841" ht="15" hidden="1">
      <c r="D2841" s="1"/>
    </row>
    <row r="2842" ht="15" hidden="1">
      <c r="D2842" s="1"/>
    </row>
    <row r="2843" ht="15" hidden="1">
      <c r="D2843" s="1"/>
    </row>
    <row r="2844" ht="15" hidden="1">
      <c r="D2844" s="1"/>
    </row>
    <row r="2845" ht="15" hidden="1">
      <c r="D2845" s="1"/>
    </row>
    <row r="2846" ht="15" hidden="1">
      <c r="D2846" s="1"/>
    </row>
    <row r="2847" ht="15" hidden="1">
      <c r="D2847" s="1"/>
    </row>
    <row r="2848" ht="15" hidden="1">
      <c r="D2848" s="1"/>
    </row>
    <row r="2849" ht="15" hidden="1">
      <c r="D2849" s="1"/>
    </row>
    <row r="2850" ht="15" hidden="1">
      <c r="D2850" s="1"/>
    </row>
    <row r="2851" ht="15" hidden="1">
      <c r="D2851" s="1"/>
    </row>
    <row r="2852" ht="15" hidden="1">
      <c r="D2852" s="1"/>
    </row>
    <row r="2853" ht="15" hidden="1">
      <c r="D2853" s="1"/>
    </row>
    <row r="2854" ht="15" hidden="1">
      <c r="D2854" s="1"/>
    </row>
    <row r="2855" ht="15" hidden="1">
      <c r="D2855" s="1"/>
    </row>
    <row r="2856" ht="15" hidden="1">
      <c r="D2856" s="1"/>
    </row>
    <row r="2857" ht="15" hidden="1">
      <c r="D2857" s="1"/>
    </row>
    <row r="2858" ht="15" hidden="1">
      <c r="D2858" s="1"/>
    </row>
    <row r="2859" ht="15" hidden="1">
      <c r="D2859" s="1"/>
    </row>
    <row r="2860" ht="15" hidden="1">
      <c r="D2860" s="1"/>
    </row>
    <row r="2861" ht="15" hidden="1">
      <c r="D2861" s="1"/>
    </row>
    <row r="2862" ht="15" hidden="1">
      <c r="D2862" s="1"/>
    </row>
    <row r="2863" ht="15" hidden="1">
      <c r="D2863" s="1"/>
    </row>
    <row r="2864" ht="15" hidden="1">
      <c r="D2864" s="1"/>
    </row>
    <row r="2865" ht="15" hidden="1">
      <c r="D2865" s="1"/>
    </row>
    <row r="2866" ht="15" hidden="1">
      <c r="D2866" s="1"/>
    </row>
    <row r="2867" ht="15" hidden="1">
      <c r="D2867" s="1"/>
    </row>
    <row r="2868" ht="15" hidden="1">
      <c r="D2868" s="1"/>
    </row>
    <row r="2869" ht="15" hidden="1">
      <c r="D2869" s="1"/>
    </row>
    <row r="2870" ht="15" hidden="1">
      <c r="D2870" s="1"/>
    </row>
    <row r="2871" ht="15" hidden="1">
      <c r="D2871" s="1"/>
    </row>
    <row r="2872" ht="15" hidden="1">
      <c r="D2872" s="1"/>
    </row>
    <row r="2873" ht="15" hidden="1">
      <c r="D2873" s="1"/>
    </row>
    <row r="2874" ht="15" hidden="1">
      <c r="D2874" s="1"/>
    </row>
    <row r="2875" ht="15" hidden="1">
      <c r="D2875" s="1"/>
    </row>
    <row r="2876" ht="15" hidden="1">
      <c r="D2876" s="1"/>
    </row>
    <row r="2877" ht="15" hidden="1">
      <c r="D2877" s="1"/>
    </row>
    <row r="2878" ht="15" hidden="1">
      <c r="D2878" s="1"/>
    </row>
    <row r="2879" ht="15" hidden="1">
      <c r="D2879" s="1"/>
    </row>
    <row r="2880" ht="15" hidden="1">
      <c r="D2880" s="1"/>
    </row>
    <row r="2881" ht="15" hidden="1">
      <c r="D2881" s="1"/>
    </row>
    <row r="2882" ht="15" hidden="1">
      <c r="D2882" s="1"/>
    </row>
    <row r="2883" ht="15" hidden="1">
      <c r="D2883" s="1"/>
    </row>
    <row r="2884" ht="15" hidden="1">
      <c r="D2884" s="1"/>
    </row>
    <row r="2885" ht="15" hidden="1">
      <c r="D2885" s="1"/>
    </row>
    <row r="2886" ht="15" hidden="1">
      <c r="D2886" s="1"/>
    </row>
    <row r="2887" ht="15" hidden="1">
      <c r="D2887" s="1"/>
    </row>
    <row r="2888" ht="15" hidden="1">
      <c r="D2888" s="1"/>
    </row>
    <row r="2889" ht="15" hidden="1">
      <c r="D2889" s="1"/>
    </row>
    <row r="2890" ht="15" hidden="1">
      <c r="D2890" s="1"/>
    </row>
    <row r="2891" ht="15" hidden="1">
      <c r="D2891" s="1"/>
    </row>
    <row r="2892" ht="15" hidden="1">
      <c r="D2892" s="1"/>
    </row>
    <row r="2893" ht="15" hidden="1">
      <c r="D2893" s="1"/>
    </row>
    <row r="2894" ht="15" hidden="1">
      <c r="D2894" s="1"/>
    </row>
    <row r="2895" ht="15" hidden="1">
      <c r="D2895" s="1"/>
    </row>
    <row r="2896" ht="15" hidden="1">
      <c r="D2896" s="1"/>
    </row>
    <row r="2897" ht="15" hidden="1">
      <c r="D2897" s="1"/>
    </row>
    <row r="2898" ht="15" hidden="1">
      <c r="D2898" s="1"/>
    </row>
    <row r="2899" ht="15" hidden="1">
      <c r="D2899" s="1"/>
    </row>
    <row r="2900" ht="15" hidden="1">
      <c r="D2900" s="1"/>
    </row>
    <row r="2901" ht="15" hidden="1">
      <c r="D2901" s="1"/>
    </row>
    <row r="2902" ht="15" hidden="1">
      <c r="D2902" s="1"/>
    </row>
    <row r="2903" ht="15" hidden="1">
      <c r="D2903" s="1"/>
    </row>
    <row r="2904" ht="15" hidden="1">
      <c r="D2904" s="1"/>
    </row>
    <row r="2905" ht="15" hidden="1">
      <c r="D2905" s="1"/>
    </row>
    <row r="2906" ht="15" hidden="1">
      <c r="D2906" s="1"/>
    </row>
    <row r="2907" ht="15" hidden="1">
      <c r="D2907" s="1"/>
    </row>
    <row r="2908" ht="15" hidden="1">
      <c r="D2908" s="1"/>
    </row>
    <row r="2909" ht="15" hidden="1">
      <c r="D2909" s="1"/>
    </row>
    <row r="2910" ht="15" hidden="1">
      <c r="D2910" s="1"/>
    </row>
    <row r="2911" ht="15" hidden="1">
      <c r="D2911" s="1"/>
    </row>
    <row r="2912" ht="15" hidden="1">
      <c r="D2912" s="1"/>
    </row>
    <row r="2913" ht="15" hidden="1">
      <c r="D2913" s="1"/>
    </row>
    <row r="2914" ht="15" hidden="1">
      <c r="D2914" s="1"/>
    </row>
    <row r="2915" ht="15" hidden="1">
      <c r="D2915" s="1"/>
    </row>
    <row r="2916" ht="15" hidden="1">
      <c r="D2916" s="1"/>
    </row>
    <row r="2917" ht="15" hidden="1">
      <c r="D2917" s="1"/>
    </row>
    <row r="2918" ht="15" hidden="1">
      <c r="D2918" s="1"/>
    </row>
    <row r="2919" ht="15" hidden="1">
      <c r="D2919" s="1"/>
    </row>
    <row r="2920" ht="15" hidden="1">
      <c r="D2920" s="1"/>
    </row>
    <row r="2921" ht="15" hidden="1">
      <c r="D2921" s="1"/>
    </row>
    <row r="2922" ht="15" hidden="1">
      <c r="D2922" s="1"/>
    </row>
    <row r="2923" ht="15" hidden="1">
      <c r="D2923" s="1"/>
    </row>
    <row r="2924" ht="15" hidden="1">
      <c r="D2924" s="1"/>
    </row>
    <row r="2925" ht="15" hidden="1">
      <c r="D2925" s="1"/>
    </row>
    <row r="2926" ht="15" hidden="1">
      <c r="D2926" s="1"/>
    </row>
    <row r="2927" ht="15" hidden="1">
      <c r="D2927" s="1"/>
    </row>
    <row r="2928" ht="15" hidden="1">
      <c r="D2928" s="1"/>
    </row>
    <row r="2929" ht="15" hidden="1">
      <c r="D2929" s="1"/>
    </row>
    <row r="2930" ht="15" hidden="1">
      <c r="D2930" s="1"/>
    </row>
    <row r="2931" ht="15" hidden="1">
      <c r="D2931" s="1"/>
    </row>
    <row r="2932" ht="15" hidden="1">
      <c r="D2932" s="1"/>
    </row>
    <row r="2933" ht="15" hidden="1">
      <c r="D2933" s="1"/>
    </row>
    <row r="2934" ht="15" hidden="1">
      <c r="D2934" s="1"/>
    </row>
    <row r="2935" ht="15" hidden="1">
      <c r="D2935" s="1"/>
    </row>
    <row r="2936" ht="15" hidden="1">
      <c r="D2936" s="1"/>
    </row>
    <row r="2937" ht="15" hidden="1">
      <c r="D2937" s="1"/>
    </row>
    <row r="2938" ht="15" hidden="1">
      <c r="D2938" s="1"/>
    </row>
    <row r="2939" ht="15" hidden="1">
      <c r="D2939" s="1"/>
    </row>
    <row r="2940" ht="15" hidden="1">
      <c r="D2940" s="1"/>
    </row>
    <row r="2941" ht="15" hidden="1">
      <c r="D2941" s="1"/>
    </row>
    <row r="2942" ht="15" hidden="1">
      <c r="D2942" s="1"/>
    </row>
    <row r="2943" ht="15" hidden="1">
      <c r="D2943" s="1"/>
    </row>
    <row r="2944" ht="15" hidden="1">
      <c r="D2944" s="1"/>
    </row>
    <row r="2945" ht="15" hidden="1">
      <c r="D2945" s="1"/>
    </row>
    <row r="2946" ht="15" hidden="1">
      <c r="D2946" s="1"/>
    </row>
    <row r="2947" ht="15" hidden="1">
      <c r="D2947" s="1"/>
    </row>
    <row r="2948" ht="15" hidden="1">
      <c r="D2948" s="1"/>
    </row>
    <row r="2949" ht="15" hidden="1">
      <c r="D2949" s="1"/>
    </row>
    <row r="2950" ht="15" hidden="1">
      <c r="D2950" s="1"/>
    </row>
    <row r="2951" ht="15" hidden="1">
      <c r="D2951" s="1"/>
    </row>
    <row r="2952" ht="15" hidden="1">
      <c r="D2952" s="1"/>
    </row>
    <row r="2953" ht="15" hidden="1">
      <c r="D2953" s="1"/>
    </row>
    <row r="2954" ht="15" hidden="1">
      <c r="D2954" s="1"/>
    </row>
    <row r="2955" ht="15" hidden="1">
      <c r="D2955" s="1"/>
    </row>
    <row r="2956" ht="15" hidden="1">
      <c r="D2956" s="1"/>
    </row>
    <row r="2957" ht="15" hidden="1">
      <c r="D2957" s="1"/>
    </row>
    <row r="2958" ht="15" hidden="1">
      <c r="D2958" s="1"/>
    </row>
    <row r="2959" ht="15" hidden="1">
      <c r="D2959" s="1"/>
    </row>
    <row r="2960" ht="15" hidden="1">
      <c r="D2960" s="1"/>
    </row>
    <row r="2961" ht="15" hidden="1">
      <c r="D2961" s="1"/>
    </row>
    <row r="2962" ht="15" hidden="1">
      <c r="D2962" s="1"/>
    </row>
    <row r="2963" ht="15" hidden="1">
      <c r="D2963" s="1"/>
    </row>
    <row r="2964" ht="15" hidden="1">
      <c r="D2964" s="1"/>
    </row>
    <row r="2965" ht="15" hidden="1">
      <c r="D2965" s="1"/>
    </row>
    <row r="2966" ht="15" hidden="1">
      <c r="D2966" s="1"/>
    </row>
    <row r="2967" ht="15" hidden="1">
      <c r="D2967" s="1"/>
    </row>
    <row r="2968" ht="15" hidden="1">
      <c r="D2968" s="1"/>
    </row>
    <row r="2969" ht="15" hidden="1">
      <c r="D2969" s="1"/>
    </row>
    <row r="2970" ht="15" hidden="1">
      <c r="D2970" s="1"/>
    </row>
    <row r="2971" ht="15" hidden="1">
      <c r="D2971" s="1"/>
    </row>
    <row r="2972" ht="15" hidden="1">
      <c r="D2972" s="1"/>
    </row>
    <row r="2973" ht="15" hidden="1">
      <c r="D2973" s="1"/>
    </row>
    <row r="2974" ht="15" hidden="1">
      <c r="D2974" s="1"/>
    </row>
    <row r="2975" ht="15" hidden="1">
      <c r="D2975" s="1"/>
    </row>
    <row r="2976" ht="15" hidden="1">
      <c r="D2976" s="1"/>
    </row>
    <row r="2977" ht="15" hidden="1">
      <c r="D2977" s="1"/>
    </row>
    <row r="2978" ht="15" hidden="1">
      <c r="D2978" s="1"/>
    </row>
    <row r="2979" ht="15" hidden="1">
      <c r="D2979" s="1"/>
    </row>
    <row r="2980" ht="15" hidden="1">
      <c r="D2980" s="1"/>
    </row>
    <row r="2981" ht="15" hidden="1">
      <c r="D2981" s="1"/>
    </row>
    <row r="2982" ht="15" hidden="1">
      <c r="D2982" s="1"/>
    </row>
    <row r="2983" ht="15" hidden="1">
      <c r="D2983" s="1"/>
    </row>
    <row r="2984" ht="15" hidden="1">
      <c r="D2984" s="1"/>
    </row>
    <row r="2985" ht="15" hidden="1">
      <c r="D2985" s="1"/>
    </row>
    <row r="2986" ht="15" hidden="1">
      <c r="D2986" s="1"/>
    </row>
    <row r="2987" ht="15" hidden="1">
      <c r="D2987" s="1"/>
    </row>
    <row r="2988" ht="15" hidden="1">
      <c r="D2988" s="1"/>
    </row>
    <row r="2989" ht="15" hidden="1">
      <c r="D2989" s="1"/>
    </row>
    <row r="2990" ht="15" hidden="1">
      <c r="D2990" s="1"/>
    </row>
    <row r="2991" ht="15" hidden="1">
      <c r="D2991" s="1"/>
    </row>
    <row r="2992" ht="15" hidden="1">
      <c r="D2992" s="1"/>
    </row>
    <row r="2993" ht="15" hidden="1">
      <c r="D2993" s="1"/>
    </row>
    <row r="2994" ht="15" hidden="1">
      <c r="D2994" s="1"/>
    </row>
    <row r="2995" ht="15" hidden="1">
      <c r="D2995" s="1"/>
    </row>
    <row r="2996" ht="15" hidden="1">
      <c r="D2996" s="1"/>
    </row>
    <row r="2997" ht="15" hidden="1">
      <c r="D2997" s="1"/>
    </row>
    <row r="2998" ht="15" hidden="1">
      <c r="D2998" s="1"/>
    </row>
    <row r="2999" ht="15" hidden="1">
      <c r="D2999" s="1"/>
    </row>
    <row r="3000" ht="15" hidden="1">
      <c r="D3000" s="1"/>
    </row>
    <row r="3001" ht="15" hidden="1">
      <c r="D3001" s="1"/>
    </row>
    <row r="3002" ht="15" hidden="1">
      <c r="D3002" s="1"/>
    </row>
    <row r="3003" ht="15" hidden="1">
      <c r="D3003" s="1"/>
    </row>
    <row r="3004" ht="15" hidden="1">
      <c r="D3004" s="1"/>
    </row>
    <row r="3005" ht="15" hidden="1">
      <c r="D3005" s="1"/>
    </row>
    <row r="3006" ht="15" hidden="1">
      <c r="D3006" s="1"/>
    </row>
    <row r="3007" ht="15" hidden="1">
      <c r="D3007" s="1"/>
    </row>
    <row r="3008" ht="15" hidden="1">
      <c r="D3008" s="1"/>
    </row>
    <row r="3009" ht="15" hidden="1">
      <c r="D3009" s="1"/>
    </row>
    <row r="3010" ht="15" hidden="1">
      <c r="D3010" s="1"/>
    </row>
    <row r="3011" ht="15" hidden="1">
      <c r="D3011" s="1"/>
    </row>
    <row r="3012" ht="15" hidden="1">
      <c r="D3012" s="1"/>
    </row>
    <row r="3013" ht="15" hidden="1">
      <c r="D3013" s="1"/>
    </row>
    <row r="3014" ht="15" hidden="1">
      <c r="D3014" s="1"/>
    </row>
    <row r="3015" ht="15" hidden="1">
      <c r="D3015" s="1"/>
    </row>
    <row r="3016" ht="15" hidden="1">
      <c r="D3016" s="1"/>
    </row>
    <row r="3017" ht="15" hidden="1">
      <c r="D3017" s="1"/>
    </row>
    <row r="3018" ht="15" hidden="1">
      <c r="D3018" s="1"/>
    </row>
    <row r="3019" ht="15" hidden="1">
      <c r="D3019" s="1"/>
    </row>
    <row r="3020" ht="15" hidden="1">
      <c r="D3020" s="1"/>
    </row>
    <row r="3021" ht="15" hidden="1">
      <c r="D3021" s="1"/>
    </row>
    <row r="3022" ht="15" hidden="1">
      <c r="D3022" s="1"/>
    </row>
    <row r="3023" ht="15" hidden="1">
      <c r="D3023" s="1"/>
    </row>
    <row r="3024" ht="15" hidden="1">
      <c r="D3024" s="1"/>
    </row>
    <row r="3025" ht="15" hidden="1">
      <c r="D3025" s="1"/>
    </row>
    <row r="3026" ht="15" hidden="1">
      <c r="D3026" s="1"/>
    </row>
    <row r="3027" ht="15" hidden="1">
      <c r="D3027" s="1"/>
    </row>
    <row r="3028" ht="15" hidden="1">
      <c r="D3028" s="1"/>
    </row>
    <row r="3029" ht="15" hidden="1">
      <c r="D3029" s="1"/>
    </row>
    <row r="3030" ht="15" hidden="1">
      <c r="D3030" s="1"/>
    </row>
    <row r="3031" ht="15" hidden="1">
      <c r="D3031" s="1"/>
    </row>
    <row r="3032" ht="15" hidden="1">
      <c r="D3032" s="1"/>
    </row>
    <row r="3033" ht="15" hidden="1">
      <c r="D3033" s="1"/>
    </row>
    <row r="3034" ht="15" hidden="1">
      <c r="D3034" s="1"/>
    </row>
    <row r="3035" ht="15" hidden="1">
      <c r="D3035" s="1"/>
    </row>
    <row r="3036" ht="15" hidden="1">
      <c r="D3036" s="1"/>
    </row>
    <row r="3037" ht="15" hidden="1">
      <c r="D3037" s="1"/>
    </row>
    <row r="3038" ht="15" hidden="1">
      <c r="D3038" s="1"/>
    </row>
    <row r="3039" ht="15" hidden="1">
      <c r="D3039" s="1"/>
    </row>
    <row r="3040" ht="15" hidden="1">
      <c r="D3040" s="1"/>
    </row>
    <row r="3041" ht="15" hidden="1">
      <c r="D3041" s="1"/>
    </row>
    <row r="3042" ht="15" hidden="1">
      <c r="D3042" s="1"/>
    </row>
    <row r="3043" ht="15" hidden="1">
      <c r="D3043" s="1"/>
    </row>
    <row r="3044" ht="15" hidden="1">
      <c r="D3044" s="1"/>
    </row>
    <row r="3045" ht="15" hidden="1">
      <c r="D3045" s="1"/>
    </row>
    <row r="3046" ht="15" hidden="1">
      <c r="D3046" s="1"/>
    </row>
    <row r="3047" ht="15" hidden="1">
      <c r="D3047" s="1"/>
    </row>
    <row r="3048" ht="15" hidden="1">
      <c r="D3048" s="1"/>
    </row>
    <row r="3049" ht="15" hidden="1">
      <c r="D3049" s="1"/>
    </row>
    <row r="3050" ht="15" hidden="1">
      <c r="D3050" s="1"/>
    </row>
    <row r="3051" ht="15" hidden="1">
      <c r="D3051" s="1"/>
    </row>
    <row r="3052" ht="15" hidden="1">
      <c r="D3052" s="1"/>
    </row>
    <row r="3053" ht="15" hidden="1">
      <c r="D3053" s="1"/>
    </row>
    <row r="3054" ht="15" hidden="1">
      <c r="D3054" s="1"/>
    </row>
    <row r="3055" ht="15" hidden="1">
      <c r="D3055" s="1"/>
    </row>
    <row r="3056" ht="15" hidden="1">
      <c r="D3056" s="1"/>
    </row>
    <row r="3057" ht="15" hidden="1">
      <c r="D3057" s="1"/>
    </row>
    <row r="3058" ht="15" hidden="1">
      <c r="D3058" s="1"/>
    </row>
    <row r="3059" ht="15" hidden="1">
      <c r="D3059" s="1"/>
    </row>
    <row r="3060" ht="15" hidden="1">
      <c r="D3060" s="1"/>
    </row>
    <row r="3061" ht="15" hidden="1">
      <c r="D3061" s="1"/>
    </row>
    <row r="3062" ht="15" hidden="1">
      <c r="D3062" s="1"/>
    </row>
    <row r="3063" ht="15" hidden="1">
      <c r="D3063" s="1"/>
    </row>
    <row r="3064" ht="15" hidden="1">
      <c r="D3064" s="1"/>
    </row>
    <row r="3065" ht="15" hidden="1">
      <c r="D3065" s="1"/>
    </row>
    <row r="3066" ht="15" hidden="1">
      <c r="D3066" s="1"/>
    </row>
    <row r="3067" ht="15" hidden="1">
      <c r="D3067" s="1"/>
    </row>
    <row r="3068" ht="15" hidden="1">
      <c r="D3068" s="1"/>
    </row>
    <row r="3069" ht="15" hidden="1">
      <c r="D3069" s="1"/>
    </row>
    <row r="3070" ht="15" hidden="1">
      <c r="D3070" s="1"/>
    </row>
    <row r="3071" ht="15" hidden="1">
      <c r="D3071" s="1"/>
    </row>
    <row r="3072" ht="15" hidden="1">
      <c r="D3072" s="1"/>
    </row>
    <row r="3073" ht="15" hidden="1">
      <c r="D3073" s="1"/>
    </row>
    <row r="3074" ht="15" hidden="1">
      <c r="D3074" s="1"/>
    </row>
    <row r="3075" ht="15" hidden="1">
      <c r="D3075" s="1"/>
    </row>
    <row r="3076" ht="15" hidden="1">
      <c r="D3076" s="1"/>
    </row>
    <row r="3077" ht="15" hidden="1">
      <c r="D3077" s="1"/>
    </row>
    <row r="3078" ht="15" hidden="1">
      <c r="D3078" s="1"/>
    </row>
    <row r="3079" ht="15" hidden="1">
      <c r="D3079" s="1"/>
    </row>
    <row r="3080" ht="15" hidden="1">
      <c r="D3080" s="1"/>
    </row>
    <row r="3081" ht="15" hidden="1">
      <c r="D3081" s="1"/>
    </row>
    <row r="3082" ht="15" hidden="1">
      <c r="D3082" s="1"/>
    </row>
    <row r="3083" ht="15" hidden="1">
      <c r="D3083" s="1"/>
    </row>
    <row r="3084" ht="15" hidden="1">
      <c r="D3084" s="1"/>
    </row>
    <row r="3085" ht="15" hidden="1">
      <c r="D3085" s="1"/>
    </row>
    <row r="3086" ht="15" hidden="1">
      <c r="D3086" s="1"/>
    </row>
    <row r="3087" ht="15" hidden="1">
      <c r="D3087" s="1"/>
    </row>
    <row r="3088" ht="15" hidden="1">
      <c r="D3088" s="1"/>
    </row>
    <row r="3089" ht="15" hidden="1">
      <c r="D3089" s="1"/>
    </row>
    <row r="3090" ht="15" hidden="1">
      <c r="D3090" s="1"/>
    </row>
    <row r="3091" ht="15" hidden="1">
      <c r="D3091" s="1"/>
    </row>
    <row r="3092" ht="15" hidden="1">
      <c r="D3092" s="1"/>
    </row>
    <row r="3093" ht="15" hidden="1">
      <c r="D3093" s="1"/>
    </row>
    <row r="3094" ht="15" hidden="1">
      <c r="D3094" s="1"/>
    </row>
    <row r="3095" ht="15" hidden="1">
      <c r="D3095" s="1"/>
    </row>
    <row r="3096" ht="15" hidden="1">
      <c r="D3096" s="1"/>
    </row>
    <row r="3097" ht="15" hidden="1">
      <c r="D3097" s="1"/>
    </row>
    <row r="3098" ht="15" hidden="1">
      <c r="D3098" s="1"/>
    </row>
    <row r="3099" ht="15" hidden="1">
      <c r="D3099" s="1"/>
    </row>
    <row r="3100" ht="15" hidden="1">
      <c r="D3100" s="1"/>
    </row>
    <row r="3101" ht="15" hidden="1">
      <c r="D3101" s="1"/>
    </row>
    <row r="3102" ht="15" hidden="1">
      <c r="D3102" s="1"/>
    </row>
    <row r="3103" ht="15" hidden="1">
      <c r="D3103" s="1"/>
    </row>
    <row r="3104" ht="15" hidden="1">
      <c r="D3104" s="1"/>
    </row>
    <row r="3105" ht="15" hidden="1">
      <c r="D3105" s="1"/>
    </row>
    <row r="3106" ht="15" hidden="1">
      <c r="D3106" s="1"/>
    </row>
    <row r="3107" ht="15" hidden="1">
      <c r="D3107" s="1"/>
    </row>
    <row r="3108" ht="15" hidden="1">
      <c r="D3108" s="1"/>
    </row>
    <row r="3109" ht="15" hidden="1">
      <c r="D3109" s="1"/>
    </row>
    <row r="3110" ht="15" hidden="1">
      <c r="D3110" s="1"/>
    </row>
    <row r="3111" ht="15" hidden="1">
      <c r="D3111" s="1"/>
    </row>
    <row r="3112" ht="15" hidden="1">
      <c r="D3112" s="1"/>
    </row>
    <row r="3113" ht="15" hidden="1">
      <c r="D3113" s="1"/>
    </row>
    <row r="3114" ht="15" hidden="1">
      <c r="D3114" s="1"/>
    </row>
    <row r="3115" ht="15" hidden="1">
      <c r="D3115" s="1"/>
    </row>
    <row r="3116" ht="15" hidden="1">
      <c r="D3116" s="1"/>
    </row>
    <row r="3117" ht="15" hidden="1">
      <c r="D3117" s="1"/>
    </row>
    <row r="3118" ht="15" hidden="1">
      <c r="D3118" s="1"/>
    </row>
    <row r="3119" ht="15" hidden="1">
      <c r="D3119" s="1"/>
    </row>
    <row r="3120" ht="15" hidden="1">
      <c r="D3120" s="1"/>
    </row>
    <row r="3121" ht="15" hidden="1">
      <c r="D3121" s="1"/>
    </row>
    <row r="3122" ht="15" hidden="1">
      <c r="D3122" s="1"/>
    </row>
    <row r="3123" ht="15" hidden="1">
      <c r="D3123" s="1"/>
    </row>
    <row r="3124" ht="15" hidden="1">
      <c r="D3124" s="1"/>
    </row>
    <row r="3125" ht="15" hidden="1">
      <c r="D3125" s="1"/>
    </row>
    <row r="3126" ht="15" hidden="1">
      <c r="D3126" s="1"/>
    </row>
    <row r="3127" ht="15" hidden="1">
      <c r="D3127" s="1"/>
    </row>
    <row r="3128" ht="15" hidden="1">
      <c r="D3128" s="1"/>
    </row>
    <row r="3129" ht="15" hidden="1">
      <c r="D3129" s="1"/>
    </row>
    <row r="3130" ht="15" hidden="1">
      <c r="D3130" s="1"/>
    </row>
    <row r="3131" ht="15" hidden="1">
      <c r="D3131" s="1"/>
    </row>
    <row r="3132" ht="15" hidden="1">
      <c r="D3132" s="1"/>
    </row>
    <row r="3133" ht="15" hidden="1">
      <c r="D3133" s="1"/>
    </row>
    <row r="3134" ht="15" hidden="1">
      <c r="D3134" s="1"/>
    </row>
    <row r="3135" ht="15" hidden="1">
      <c r="D3135" s="1"/>
    </row>
    <row r="3136" ht="15" hidden="1">
      <c r="D3136" s="1"/>
    </row>
    <row r="3137" ht="15" hidden="1">
      <c r="D3137" s="1"/>
    </row>
    <row r="3138" ht="15" hidden="1">
      <c r="D3138" s="1"/>
    </row>
    <row r="3139" ht="15" hidden="1">
      <c r="D3139" s="1"/>
    </row>
    <row r="3140" ht="15" hidden="1">
      <c r="D3140" s="1"/>
    </row>
    <row r="3141" ht="15" hidden="1">
      <c r="D3141" s="1"/>
    </row>
    <row r="3142" ht="15" hidden="1">
      <c r="D3142" s="1"/>
    </row>
    <row r="3143" ht="15" hidden="1">
      <c r="D3143" s="1"/>
    </row>
    <row r="3144" ht="15" hidden="1">
      <c r="D3144" s="1"/>
    </row>
    <row r="3145" ht="15" hidden="1">
      <c r="D3145" s="1"/>
    </row>
    <row r="3146" ht="15" hidden="1">
      <c r="D3146" s="1"/>
    </row>
    <row r="3147" ht="15" hidden="1">
      <c r="D3147" s="1"/>
    </row>
    <row r="3148" ht="15" hidden="1">
      <c r="D3148" s="1"/>
    </row>
    <row r="3149" ht="15" hidden="1">
      <c r="D3149" s="1"/>
    </row>
    <row r="3150" ht="15" hidden="1">
      <c r="D3150" s="1"/>
    </row>
    <row r="3151" ht="15" hidden="1">
      <c r="D3151" s="1"/>
    </row>
    <row r="3152" ht="15" hidden="1">
      <c r="D3152" s="1"/>
    </row>
    <row r="3153" ht="15" hidden="1">
      <c r="D3153" s="1"/>
    </row>
    <row r="3154" ht="15" hidden="1">
      <c r="D3154" s="1"/>
    </row>
    <row r="3155" ht="15" hidden="1">
      <c r="D3155" s="1"/>
    </row>
    <row r="3156" ht="15" hidden="1">
      <c r="D3156" s="1"/>
    </row>
    <row r="3157" ht="15" hidden="1">
      <c r="D3157" s="1"/>
    </row>
    <row r="3158" ht="15" hidden="1">
      <c r="D3158" s="1"/>
    </row>
    <row r="3159" ht="15" hidden="1">
      <c r="D3159" s="1"/>
    </row>
    <row r="3160" ht="15" hidden="1">
      <c r="D3160" s="1"/>
    </row>
    <row r="3161" ht="15" hidden="1">
      <c r="D3161" s="1"/>
    </row>
    <row r="3162" ht="15" hidden="1">
      <c r="D3162" s="1"/>
    </row>
    <row r="3163" ht="15" hidden="1">
      <c r="D3163" s="1"/>
    </row>
    <row r="3164" ht="15" hidden="1">
      <c r="D3164" s="1"/>
    </row>
    <row r="3165" ht="15" hidden="1">
      <c r="D3165" s="1"/>
    </row>
    <row r="3166" ht="15" hidden="1">
      <c r="D3166" s="1"/>
    </row>
    <row r="3167" ht="15" hidden="1">
      <c r="D3167" s="1"/>
    </row>
    <row r="3168" ht="15" hidden="1">
      <c r="D3168" s="1"/>
    </row>
    <row r="3169" ht="15" hidden="1">
      <c r="D3169" s="1"/>
    </row>
    <row r="3170" ht="15" hidden="1">
      <c r="D3170" s="1"/>
    </row>
    <row r="3171" ht="15" hidden="1">
      <c r="D3171" s="1"/>
    </row>
    <row r="3172" ht="15" hidden="1">
      <c r="D3172" s="1"/>
    </row>
    <row r="3173" ht="15" hidden="1">
      <c r="D3173" s="1"/>
    </row>
    <row r="3174" ht="15" hidden="1">
      <c r="D3174" s="1"/>
    </row>
    <row r="3175" ht="15" hidden="1">
      <c r="D3175" s="1"/>
    </row>
    <row r="3176" ht="15" hidden="1">
      <c r="D3176" s="1"/>
    </row>
    <row r="3177" ht="15" hidden="1">
      <c r="D3177" s="1"/>
    </row>
    <row r="3178" ht="15" hidden="1">
      <c r="D3178" s="1"/>
    </row>
    <row r="3179" ht="15" hidden="1">
      <c r="D3179" s="1"/>
    </row>
    <row r="3180" ht="15" hidden="1">
      <c r="D3180" s="1"/>
    </row>
    <row r="3181" ht="15" hidden="1">
      <c r="D3181" s="1"/>
    </row>
    <row r="3182" ht="15" hidden="1">
      <c r="D3182" s="1"/>
    </row>
    <row r="3183" ht="15" hidden="1">
      <c r="D3183" s="1"/>
    </row>
    <row r="3184" ht="15" hidden="1">
      <c r="D3184" s="1"/>
    </row>
    <row r="3185" ht="15" hidden="1">
      <c r="D3185" s="1"/>
    </row>
    <row r="3186" ht="15" hidden="1">
      <c r="D3186" s="1"/>
    </row>
    <row r="3187" ht="15" hidden="1">
      <c r="D3187" s="1"/>
    </row>
    <row r="3188" ht="15" hidden="1">
      <c r="D3188" s="1"/>
    </row>
    <row r="3189" ht="15" hidden="1">
      <c r="D3189" s="1"/>
    </row>
    <row r="3190" ht="15" hidden="1">
      <c r="D3190" s="1"/>
    </row>
    <row r="3191" ht="15" hidden="1">
      <c r="D3191" s="1"/>
    </row>
    <row r="3192" ht="15" hidden="1">
      <c r="D3192" s="1"/>
    </row>
    <row r="3193" ht="15" hidden="1">
      <c r="D3193" s="1"/>
    </row>
    <row r="3194" ht="15" hidden="1">
      <c r="D3194" s="1"/>
    </row>
    <row r="3195" ht="15" hidden="1">
      <c r="D3195" s="1"/>
    </row>
    <row r="3196" ht="15" hidden="1">
      <c r="D3196" s="1"/>
    </row>
    <row r="3197" ht="15" hidden="1">
      <c r="D3197" s="1"/>
    </row>
    <row r="3198" ht="15" hidden="1">
      <c r="D3198" s="1"/>
    </row>
    <row r="3199" ht="15" hidden="1">
      <c r="D3199" s="1"/>
    </row>
    <row r="3200" ht="15" hidden="1">
      <c r="D3200" s="1"/>
    </row>
    <row r="3201" ht="15" hidden="1">
      <c r="D3201" s="1"/>
    </row>
    <row r="3202" ht="15" hidden="1">
      <c r="D3202" s="1"/>
    </row>
    <row r="3203" ht="15" hidden="1">
      <c r="D3203" s="1"/>
    </row>
    <row r="3204" ht="15" hidden="1">
      <c r="D3204" s="1"/>
    </row>
    <row r="3205" ht="15" hidden="1">
      <c r="D3205" s="1"/>
    </row>
    <row r="3206" ht="15" hidden="1">
      <c r="D3206" s="1"/>
    </row>
    <row r="3207" ht="15" hidden="1">
      <c r="D3207" s="1"/>
    </row>
    <row r="3208" ht="15" hidden="1">
      <c r="D3208" s="1"/>
    </row>
    <row r="3209" ht="15" hidden="1">
      <c r="D3209" s="1"/>
    </row>
    <row r="3210" ht="15" hidden="1">
      <c r="D3210" s="1"/>
    </row>
    <row r="3211" ht="15" hidden="1">
      <c r="D3211" s="1"/>
    </row>
    <row r="3212" ht="15" hidden="1">
      <c r="D3212" s="1"/>
    </row>
    <row r="3213" ht="15" hidden="1">
      <c r="D3213" s="1"/>
    </row>
    <row r="3214" ht="15" hidden="1">
      <c r="D3214" s="1"/>
    </row>
    <row r="3215" ht="15" hidden="1">
      <c r="D3215" s="1"/>
    </row>
    <row r="3216" ht="15" hidden="1">
      <c r="D3216" s="1"/>
    </row>
    <row r="3217" ht="15" hidden="1">
      <c r="D3217" s="1"/>
    </row>
    <row r="3218" ht="15" hidden="1">
      <c r="D3218" s="1"/>
    </row>
    <row r="3219" ht="15" hidden="1">
      <c r="D3219" s="1"/>
    </row>
    <row r="3220" ht="15" hidden="1">
      <c r="D3220" s="1"/>
    </row>
    <row r="3221" ht="15" hidden="1">
      <c r="D3221" s="1"/>
    </row>
    <row r="3222" ht="15" hidden="1">
      <c r="D3222" s="1"/>
    </row>
    <row r="3223" ht="15" hidden="1">
      <c r="D3223" s="1"/>
    </row>
    <row r="3224" ht="15" hidden="1">
      <c r="D3224" s="1"/>
    </row>
    <row r="3225" ht="15" hidden="1">
      <c r="D3225" s="1"/>
    </row>
    <row r="3226" ht="15" hidden="1">
      <c r="D3226" s="1"/>
    </row>
    <row r="3227" ht="15" hidden="1">
      <c r="D3227" s="1"/>
    </row>
    <row r="3228" ht="15" hidden="1">
      <c r="D3228" s="1"/>
    </row>
    <row r="3229" ht="15" hidden="1">
      <c r="D3229" s="1"/>
    </row>
    <row r="3230" ht="15" hidden="1">
      <c r="D3230" s="1"/>
    </row>
    <row r="3231" ht="15" hidden="1">
      <c r="D3231" s="1"/>
    </row>
    <row r="3232" ht="15" hidden="1">
      <c r="D3232" s="1"/>
    </row>
    <row r="3233" ht="15" hidden="1">
      <c r="D3233" s="1"/>
    </row>
    <row r="3234" ht="15" hidden="1">
      <c r="D3234" s="1"/>
    </row>
    <row r="3235" ht="15" hidden="1">
      <c r="D3235" s="1"/>
    </row>
    <row r="3236" ht="15" hidden="1">
      <c r="D3236" s="1"/>
    </row>
    <row r="3237" ht="15" hidden="1">
      <c r="D3237" s="1"/>
    </row>
    <row r="3238" ht="15" hidden="1">
      <c r="D3238" s="1"/>
    </row>
    <row r="3239" ht="15" hidden="1">
      <c r="D3239" s="1"/>
    </row>
    <row r="3240" ht="15" hidden="1">
      <c r="D3240" s="1"/>
    </row>
    <row r="3241" ht="15" hidden="1">
      <c r="D3241" s="1"/>
    </row>
    <row r="3242" ht="15" hidden="1">
      <c r="D3242" s="1"/>
    </row>
    <row r="3243" ht="15" hidden="1">
      <c r="D3243" s="1"/>
    </row>
    <row r="3244" ht="15" hidden="1">
      <c r="D3244" s="1"/>
    </row>
    <row r="3245" ht="15" hidden="1">
      <c r="D3245" s="1"/>
    </row>
    <row r="3246" ht="15" hidden="1">
      <c r="D3246" s="1"/>
    </row>
    <row r="3247" ht="15" hidden="1">
      <c r="D3247" s="1"/>
    </row>
    <row r="3248" ht="15" hidden="1">
      <c r="D3248" s="1"/>
    </row>
    <row r="3249" ht="15" hidden="1">
      <c r="D3249" s="1"/>
    </row>
    <row r="3250" ht="15" hidden="1">
      <c r="D3250" s="1"/>
    </row>
    <row r="3251" ht="15" hidden="1">
      <c r="D3251" s="1"/>
    </row>
    <row r="3252" ht="15" hidden="1">
      <c r="D3252" s="1"/>
    </row>
    <row r="3253" ht="15" hidden="1">
      <c r="D3253" s="1"/>
    </row>
    <row r="3254" ht="15" hidden="1">
      <c r="D3254" s="1"/>
    </row>
    <row r="3255" ht="15" hidden="1">
      <c r="D3255" s="1"/>
    </row>
    <row r="3256" ht="15" hidden="1">
      <c r="D3256" s="1"/>
    </row>
    <row r="3257" ht="15" hidden="1">
      <c r="D3257" s="1"/>
    </row>
    <row r="3258" ht="15" hidden="1">
      <c r="D3258" s="1"/>
    </row>
    <row r="3259" ht="15" hidden="1">
      <c r="D3259" s="1"/>
    </row>
    <row r="3260" ht="15" hidden="1">
      <c r="D3260" s="1"/>
    </row>
    <row r="3261" ht="15" hidden="1">
      <c r="D3261" s="1"/>
    </row>
    <row r="3262" ht="15" hidden="1">
      <c r="D3262" s="1"/>
    </row>
    <row r="3263" ht="15" hidden="1">
      <c r="D3263" s="1"/>
    </row>
    <row r="3264" ht="15" hidden="1">
      <c r="D3264" s="1"/>
    </row>
    <row r="3265" ht="15" hidden="1">
      <c r="D3265" s="1"/>
    </row>
    <row r="3266" ht="15" hidden="1">
      <c r="D3266" s="1"/>
    </row>
    <row r="3267" ht="15" hidden="1">
      <c r="D3267" s="1"/>
    </row>
    <row r="3268" ht="15" hidden="1">
      <c r="D3268" s="1"/>
    </row>
    <row r="3269" ht="15" hidden="1">
      <c r="D3269" s="1"/>
    </row>
    <row r="3270" ht="15" hidden="1">
      <c r="D3270" s="1"/>
    </row>
    <row r="3271" ht="15" hidden="1">
      <c r="D3271" s="1"/>
    </row>
    <row r="3272" ht="15" hidden="1">
      <c r="D3272" s="1"/>
    </row>
    <row r="3273" ht="15" hidden="1">
      <c r="D3273" s="1"/>
    </row>
    <row r="3274" ht="15" hidden="1">
      <c r="D3274" s="1"/>
    </row>
    <row r="3275" ht="15" hidden="1">
      <c r="D3275" s="1"/>
    </row>
    <row r="3276" ht="15" hidden="1">
      <c r="D3276" s="1"/>
    </row>
    <row r="3277" ht="15" hidden="1">
      <c r="D3277" s="1"/>
    </row>
    <row r="3278" ht="15" hidden="1">
      <c r="D3278" s="1"/>
    </row>
    <row r="3279" ht="15" hidden="1">
      <c r="D3279" s="1"/>
    </row>
    <row r="3280" ht="15" hidden="1">
      <c r="D3280" s="1"/>
    </row>
    <row r="3281" ht="15" hidden="1">
      <c r="D3281" s="1"/>
    </row>
    <row r="3282" ht="15" hidden="1">
      <c r="D3282" s="1"/>
    </row>
    <row r="3283" ht="15" hidden="1">
      <c r="D3283" s="1"/>
    </row>
    <row r="3284" ht="15" hidden="1">
      <c r="D3284" s="1"/>
    </row>
    <row r="3285" ht="15" hidden="1">
      <c r="D3285" s="1"/>
    </row>
    <row r="3286" ht="15" hidden="1">
      <c r="D3286" s="1"/>
    </row>
    <row r="3287" ht="15" hidden="1">
      <c r="D3287" s="1"/>
    </row>
    <row r="3288" ht="15" hidden="1">
      <c r="D3288" s="1"/>
    </row>
    <row r="3289" ht="15" hidden="1">
      <c r="D3289" s="1"/>
    </row>
    <row r="3290" ht="15" hidden="1">
      <c r="D3290" s="1"/>
    </row>
    <row r="3291" ht="15" hidden="1">
      <c r="D3291" s="1"/>
    </row>
    <row r="3292" ht="15" hidden="1">
      <c r="D3292" s="1"/>
    </row>
    <row r="3293" ht="15" hidden="1">
      <c r="D3293" s="1"/>
    </row>
    <row r="3294" ht="15" hidden="1">
      <c r="D3294" s="1"/>
    </row>
    <row r="3295" ht="15" hidden="1">
      <c r="D3295" s="1"/>
    </row>
    <row r="3296" ht="15" hidden="1">
      <c r="D3296" s="1"/>
    </row>
    <row r="3297" ht="15" hidden="1">
      <c r="D3297" s="1"/>
    </row>
    <row r="3298" ht="15" hidden="1">
      <c r="D3298" s="1"/>
    </row>
    <row r="3299" ht="15" hidden="1">
      <c r="D3299" s="1"/>
    </row>
    <row r="3300" ht="15" hidden="1">
      <c r="D3300" s="1"/>
    </row>
    <row r="3301" ht="15" hidden="1">
      <c r="D3301" s="1"/>
    </row>
    <row r="3302" ht="15" hidden="1">
      <c r="D3302" s="1"/>
    </row>
    <row r="3303" ht="15" hidden="1">
      <c r="D3303" s="1"/>
    </row>
    <row r="3304" ht="15" hidden="1">
      <c r="D3304" s="1"/>
    </row>
    <row r="3305" ht="15" hidden="1">
      <c r="D3305" s="1"/>
    </row>
    <row r="3306" ht="15" hidden="1">
      <c r="D3306" s="1"/>
    </row>
    <row r="3307" ht="15" hidden="1">
      <c r="D3307" s="1"/>
    </row>
    <row r="3308" ht="15" hidden="1">
      <c r="D3308" s="1"/>
    </row>
    <row r="3309" ht="15" hidden="1">
      <c r="D3309" s="1"/>
    </row>
    <row r="3310" ht="15" hidden="1">
      <c r="D3310" s="1"/>
    </row>
    <row r="3311" ht="15" hidden="1">
      <c r="D3311" s="1"/>
    </row>
    <row r="3312" ht="15" hidden="1">
      <c r="D3312" s="1"/>
    </row>
    <row r="3313" ht="15" hidden="1">
      <c r="D3313" s="1"/>
    </row>
    <row r="3314" ht="15" hidden="1">
      <c r="D3314" s="1"/>
    </row>
    <row r="3315" ht="15" hidden="1">
      <c r="D3315" s="1"/>
    </row>
    <row r="3316" ht="15" hidden="1">
      <c r="D3316" s="1"/>
    </row>
    <row r="3317" ht="15" hidden="1">
      <c r="D3317" s="1"/>
    </row>
    <row r="3318" ht="15" hidden="1">
      <c r="D3318" s="1"/>
    </row>
    <row r="3319" ht="15" hidden="1">
      <c r="D3319" s="1"/>
    </row>
    <row r="3320" ht="15" hidden="1">
      <c r="D3320" s="1"/>
    </row>
    <row r="3321" ht="15" hidden="1">
      <c r="D3321" s="1"/>
    </row>
    <row r="3322" ht="15" hidden="1">
      <c r="D3322" s="1"/>
    </row>
    <row r="3323" ht="15" hidden="1">
      <c r="D3323" s="1"/>
    </row>
    <row r="3324" ht="15" hidden="1">
      <c r="D3324" s="1"/>
    </row>
    <row r="3325" ht="15" hidden="1">
      <c r="D3325" s="1"/>
    </row>
    <row r="3326" ht="15" hidden="1">
      <c r="D3326" s="1"/>
    </row>
    <row r="3327" ht="15" hidden="1">
      <c r="D3327" s="1"/>
    </row>
    <row r="3328" ht="15" hidden="1">
      <c r="D3328" s="1"/>
    </row>
    <row r="3329" ht="15" hidden="1">
      <c r="D3329" s="1"/>
    </row>
    <row r="3330" ht="15" hidden="1">
      <c r="D3330" s="1"/>
    </row>
    <row r="3331" ht="15" hidden="1">
      <c r="D3331" s="1"/>
    </row>
    <row r="3332" ht="15" hidden="1">
      <c r="D3332" s="1"/>
    </row>
    <row r="3333" ht="15" hidden="1">
      <c r="D3333" s="1"/>
    </row>
    <row r="3334" ht="15" hidden="1">
      <c r="D3334" s="1"/>
    </row>
    <row r="3335" ht="15" hidden="1">
      <c r="D3335" s="1"/>
    </row>
    <row r="3336" ht="15" hidden="1">
      <c r="D3336" s="1"/>
    </row>
    <row r="3337" ht="15" hidden="1">
      <c r="D3337" s="1"/>
    </row>
    <row r="3338" ht="15" hidden="1">
      <c r="D3338" s="1"/>
    </row>
    <row r="3339" ht="15" hidden="1">
      <c r="D3339" s="1"/>
    </row>
    <row r="3340" ht="15" hidden="1">
      <c r="D3340" s="1"/>
    </row>
    <row r="3341" ht="15" hidden="1">
      <c r="D3341" s="1"/>
    </row>
    <row r="3342" ht="15" hidden="1">
      <c r="D3342" s="1"/>
    </row>
    <row r="3343" ht="15" hidden="1">
      <c r="D3343" s="1"/>
    </row>
    <row r="3344" ht="15" hidden="1">
      <c r="D3344" s="1"/>
    </row>
    <row r="3345" ht="15" hidden="1">
      <c r="D3345" s="1"/>
    </row>
    <row r="3346" ht="15" hidden="1">
      <c r="D3346" s="1"/>
    </row>
    <row r="3347" ht="15" hidden="1">
      <c r="D3347" s="1"/>
    </row>
    <row r="3348" ht="15" hidden="1">
      <c r="D3348" s="1"/>
    </row>
    <row r="3349" ht="15" hidden="1">
      <c r="D3349" s="1"/>
    </row>
    <row r="3350" ht="15" hidden="1">
      <c r="D3350" s="1"/>
    </row>
    <row r="3351" ht="15" hidden="1">
      <c r="D3351" s="1"/>
    </row>
    <row r="3352" ht="15" hidden="1">
      <c r="D3352" s="1"/>
    </row>
    <row r="3353" ht="15" hidden="1">
      <c r="D3353" s="1"/>
    </row>
    <row r="3354" ht="15" hidden="1">
      <c r="D3354" s="1"/>
    </row>
    <row r="3355" ht="15" hidden="1">
      <c r="D3355" s="1"/>
    </row>
    <row r="3356" ht="15" hidden="1">
      <c r="D3356" s="1"/>
    </row>
    <row r="3357" ht="15" hidden="1">
      <c r="D3357" s="1"/>
    </row>
    <row r="3358" ht="15" hidden="1">
      <c r="D3358" s="1"/>
    </row>
    <row r="3359" ht="15" hidden="1">
      <c r="D3359" s="1"/>
    </row>
    <row r="3360" ht="15" hidden="1">
      <c r="D3360" s="1"/>
    </row>
    <row r="3361" ht="15" hidden="1">
      <c r="D3361" s="1"/>
    </row>
    <row r="3362" ht="15" hidden="1">
      <c r="D3362" s="1"/>
    </row>
    <row r="3363" ht="15" hidden="1">
      <c r="D3363" s="1"/>
    </row>
    <row r="3364" ht="15" hidden="1">
      <c r="D3364" s="1"/>
    </row>
    <row r="3365" ht="15" hidden="1">
      <c r="D3365" s="1"/>
    </row>
    <row r="3366" ht="15" hidden="1">
      <c r="D3366" s="1"/>
    </row>
    <row r="3367" ht="15" hidden="1">
      <c r="D3367" s="1"/>
    </row>
    <row r="3368" ht="15" hidden="1">
      <c r="D3368" s="1"/>
    </row>
    <row r="3369" ht="15" hidden="1">
      <c r="D3369" s="1"/>
    </row>
    <row r="3370" ht="15" hidden="1">
      <c r="D3370" s="1"/>
    </row>
    <row r="3371" ht="15" hidden="1">
      <c r="D3371" s="1"/>
    </row>
    <row r="3372" ht="15" hidden="1">
      <c r="D3372" s="1"/>
    </row>
    <row r="3373" ht="15" hidden="1">
      <c r="D3373" s="1"/>
    </row>
    <row r="3374" ht="15" hidden="1">
      <c r="D3374" s="1"/>
    </row>
    <row r="3375" ht="15" hidden="1">
      <c r="D3375" s="1"/>
    </row>
    <row r="3376" ht="15" hidden="1">
      <c r="D3376" s="1"/>
    </row>
    <row r="3377" ht="15" hidden="1">
      <c r="D3377" s="1"/>
    </row>
    <row r="3378" ht="15" hidden="1">
      <c r="D3378" s="1"/>
    </row>
    <row r="3379" ht="15" hidden="1">
      <c r="D3379" s="1"/>
    </row>
    <row r="3380" ht="15" hidden="1">
      <c r="D3380" s="1"/>
    </row>
    <row r="3381" ht="15" hidden="1">
      <c r="D3381" s="1"/>
    </row>
    <row r="3382" ht="15" hidden="1">
      <c r="D3382" s="1"/>
    </row>
    <row r="3383" ht="15" hidden="1">
      <c r="D3383" s="1"/>
    </row>
    <row r="3384" ht="15" hidden="1">
      <c r="D3384" s="1"/>
    </row>
    <row r="3385" ht="15" hidden="1">
      <c r="D3385" s="1"/>
    </row>
    <row r="3386" ht="15" hidden="1">
      <c r="D3386" s="1"/>
    </row>
    <row r="3387" ht="15" hidden="1">
      <c r="D3387" s="1"/>
    </row>
    <row r="3388" ht="15" hidden="1">
      <c r="D3388" s="1"/>
    </row>
    <row r="3389" ht="15" hidden="1">
      <c r="D3389" s="1"/>
    </row>
    <row r="3390" ht="15" hidden="1">
      <c r="D3390" s="1"/>
    </row>
    <row r="3391" ht="15" hidden="1">
      <c r="D3391" s="1"/>
    </row>
    <row r="3392" ht="15" hidden="1">
      <c r="D3392" s="1"/>
    </row>
    <row r="3393" ht="15" hidden="1">
      <c r="D3393" s="1"/>
    </row>
    <row r="3394" ht="15" hidden="1">
      <c r="D3394" s="1"/>
    </row>
    <row r="3395" ht="15" hidden="1">
      <c r="D3395" s="1"/>
    </row>
    <row r="3396" ht="15" hidden="1">
      <c r="D3396" s="1"/>
    </row>
    <row r="3397" ht="15" hidden="1">
      <c r="D3397" s="1"/>
    </row>
    <row r="3398" ht="15" hidden="1">
      <c r="D3398" s="1"/>
    </row>
    <row r="3399" ht="15" hidden="1">
      <c r="D3399" s="1"/>
    </row>
    <row r="3400" ht="15" hidden="1">
      <c r="D3400" s="1"/>
    </row>
    <row r="3401" ht="15" hidden="1">
      <c r="D3401" s="1"/>
    </row>
    <row r="3402" ht="15" hidden="1">
      <c r="D3402" s="1"/>
    </row>
    <row r="3403" ht="15" hidden="1">
      <c r="D3403" s="1"/>
    </row>
    <row r="3404" ht="15" hidden="1">
      <c r="D3404" s="1"/>
    </row>
    <row r="3405" ht="15" hidden="1">
      <c r="D3405" s="1"/>
    </row>
    <row r="3406" ht="15" hidden="1">
      <c r="D3406" s="1"/>
    </row>
    <row r="3407" ht="15" hidden="1">
      <c r="D3407" s="1"/>
    </row>
    <row r="3408" ht="15" hidden="1">
      <c r="D3408" s="1"/>
    </row>
    <row r="3409" ht="15" hidden="1">
      <c r="D3409" s="1"/>
    </row>
    <row r="3410" ht="15" hidden="1">
      <c r="D3410" s="1"/>
    </row>
    <row r="3411" ht="15" hidden="1">
      <c r="D3411" s="1"/>
    </row>
    <row r="3412" ht="15" hidden="1">
      <c r="D3412" s="1"/>
    </row>
    <row r="3413" ht="15" hidden="1">
      <c r="D3413" s="1"/>
    </row>
    <row r="3414" ht="15" hidden="1">
      <c r="D3414" s="1"/>
    </row>
    <row r="3415" ht="15" hidden="1">
      <c r="D3415" s="1"/>
    </row>
    <row r="3416" ht="15" hidden="1">
      <c r="D3416" s="1"/>
    </row>
    <row r="3417" ht="15" hidden="1">
      <c r="D3417" s="1"/>
    </row>
    <row r="3418" ht="15" hidden="1">
      <c r="D3418" s="1"/>
    </row>
    <row r="3419" ht="15" hidden="1">
      <c r="D3419" s="1"/>
    </row>
    <row r="3420" ht="15" hidden="1">
      <c r="D3420" s="1"/>
    </row>
    <row r="3421" ht="15" hidden="1">
      <c r="D3421" s="1"/>
    </row>
    <row r="3422" ht="15" hidden="1">
      <c r="D3422" s="1"/>
    </row>
    <row r="3423" ht="15" hidden="1">
      <c r="D3423" s="1"/>
    </row>
    <row r="3424" ht="15" hidden="1">
      <c r="D3424" s="1"/>
    </row>
    <row r="3425" ht="15" hidden="1">
      <c r="D3425" s="1"/>
    </row>
    <row r="3426" ht="15" hidden="1">
      <c r="D3426" s="1"/>
    </row>
    <row r="3427" ht="15" hidden="1">
      <c r="D3427" s="1"/>
    </row>
    <row r="3428" ht="15" hidden="1">
      <c r="D3428" s="1"/>
    </row>
    <row r="3429" ht="15" hidden="1">
      <c r="D3429" s="1"/>
    </row>
    <row r="3430" ht="15" hidden="1">
      <c r="D3430" s="1"/>
    </row>
    <row r="3431" ht="15" hidden="1">
      <c r="D3431" s="1"/>
    </row>
    <row r="3432" ht="15" hidden="1">
      <c r="D3432" s="1"/>
    </row>
    <row r="3433" ht="15" hidden="1">
      <c r="D3433" s="1"/>
    </row>
    <row r="3434" ht="15" hidden="1">
      <c r="D3434" s="1"/>
    </row>
    <row r="3435" ht="15" hidden="1">
      <c r="D3435" s="1"/>
    </row>
    <row r="3436" ht="15" hidden="1">
      <c r="D3436" s="1"/>
    </row>
    <row r="3437" ht="15" hidden="1">
      <c r="D3437" s="1"/>
    </row>
    <row r="3438" ht="15" hidden="1">
      <c r="D3438" s="1"/>
    </row>
    <row r="3439" ht="15" hidden="1">
      <c r="D3439" s="1"/>
    </row>
    <row r="3440" ht="15" hidden="1">
      <c r="D3440" s="1"/>
    </row>
    <row r="3441" ht="15" hidden="1">
      <c r="D3441" s="1"/>
    </row>
    <row r="3442" ht="15" hidden="1">
      <c r="D3442" s="1"/>
    </row>
    <row r="3443" ht="15" hidden="1">
      <c r="D3443" s="1"/>
    </row>
    <row r="3444" ht="15" hidden="1">
      <c r="D3444" s="1"/>
    </row>
    <row r="3445" ht="15" hidden="1">
      <c r="D3445" s="1"/>
    </row>
    <row r="3446" ht="15" hidden="1">
      <c r="D3446" s="1"/>
    </row>
    <row r="3447" ht="15" hidden="1">
      <c r="D3447" s="1"/>
    </row>
    <row r="3448" ht="15" hidden="1">
      <c r="D3448" s="1"/>
    </row>
    <row r="3449" ht="15" hidden="1">
      <c r="D3449" s="1"/>
    </row>
    <row r="3450" ht="15" hidden="1">
      <c r="D3450" s="1"/>
    </row>
    <row r="3451" ht="15" hidden="1">
      <c r="D3451" s="1"/>
    </row>
    <row r="3452" ht="15" hidden="1">
      <c r="D3452" s="1"/>
    </row>
    <row r="3453" ht="15" hidden="1">
      <c r="D3453" s="1"/>
    </row>
    <row r="3454" ht="15" hidden="1">
      <c r="D3454" s="1"/>
    </row>
    <row r="3455" ht="15" hidden="1">
      <c r="D3455" s="1"/>
    </row>
    <row r="3456" ht="15" hidden="1">
      <c r="D3456" s="1"/>
    </row>
    <row r="3457" ht="15" hidden="1">
      <c r="D3457" s="1"/>
    </row>
    <row r="3458" ht="15" hidden="1">
      <c r="D3458" s="1"/>
    </row>
    <row r="3459" ht="15" hidden="1">
      <c r="D3459" s="1"/>
    </row>
    <row r="3460" ht="15" hidden="1">
      <c r="D3460" s="1"/>
    </row>
    <row r="3461" ht="15" hidden="1">
      <c r="D3461" s="1"/>
    </row>
    <row r="3462" ht="15" hidden="1">
      <c r="D3462" s="1"/>
    </row>
    <row r="3463" ht="15" hidden="1">
      <c r="D3463" s="1"/>
    </row>
    <row r="3464" ht="15" hidden="1">
      <c r="D3464" s="1"/>
    </row>
    <row r="3465" ht="15" hidden="1">
      <c r="D3465" s="1"/>
    </row>
    <row r="3466" ht="15" hidden="1">
      <c r="D3466" s="1"/>
    </row>
    <row r="3467" ht="15" hidden="1">
      <c r="D3467" s="1"/>
    </row>
    <row r="3468" ht="15" hidden="1">
      <c r="D3468" s="1"/>
    </row>
    <row r="3469" ht="15" hidden="1">
      <c r="D3469" s="1"/>
    </row>
    <row r="3470" ht="15" hidden="1">
      <c r="D3470" s="1"/>
    </row>
    <row r="3471" ht="15" hidden="1">
      <c r="D3471" s="1"/>
    </row>
    <row r="3472" ht="15" hidden="1">
      <c r="D3472" s="1"/>
    </row>
    <row r="3473" ht="15" hidden="1">
      <c r="D3473" s="1"/>
    </row>
    <row r="3474" ht="15" hidden="1">
      <c r="D3474" s="1"/>
    </row>
    <row r="3475" ht="15" hidden="1">
      <c r="D3475" s="1"/>
    </row>
    <row r="3476" ht="15" hidden="1">
      <c r="D3476" s="1"/>
    </row>
    <row r="3477" ht="15" hidden="1">
      <c r="D3477" s="1"/>
    </row>
    <row r="3478" ht="15" hidden="1">
      <c r="D3478" s="1"/>
    </row>
    <row r="3479" ht="15" hidden="1">
      <c r="D3479" s="1"/>
    </row>
    <row r="3480" ht="15" hidden="1">
      <c r="D3480" s="1"/>
    </row>
    <row r="3481" ht="15" hidden="1">
      <c r="D3481" s="1"/>
    </row>
    <row r="3482" ht="15" hidden="1">
      <c r="D3482" s="1"/>
    </row>
    <row r="3483" ht="15" hidden="1">
      <c r="D3483" s="1"/>
    </row>
    <row r="3484" ht="15" hidden="1">
      <c r="D3484" s="1"/>
    </row>
    <row r="3485" ht="15" hidden="1">
      <c r="D3485" s="1"/>
    </row>
    <row r="3486" ht="15" hidden="1">
      <c r="D3486" s="1"/>
    </row>
    <row r="3487" ht="15" hidden="1">
      <c r="D3487" s="1"/>
    </row>
    <row r="3488" ht="15" hidden="1">
      <c r="D3488" s="1"/>
    </row>
    <row r="3489" ht="15" hidden="1">
      <c r="D3489" s="1"/>
    </row>
    <row r="3490" ht="15" hidden="1">
      <c r="D3490" s="1"/>
    </row>
    <row r="3491" ht="15" hidden="1">
      <c r="D3491" s="1"/>
    </row>
    <row r="3492" ht="15" hidden="1">
      <c r="D3492" s="1"/>
    </row>
    <row r="3493" ht="15" hidden="1">
      <c r="D3493" s="1"/>
    </row>
    <row r="3494" ht="15" hidden="1">
      <c r="D3494" s="1"/>
    </row>
    <row r="3495" ht="15" hidden="1">
      <c r="D3495" s="1"/>
    </row>
    <row r="3496" ht="15" hidden="1">
      <c r="D3496" s="1"/>
    </row>
    <row r="3497" ht="15" hidden="1">
      <c r="D3497" s="1"/>
    </row>
    <row r="3498" ht="15" hidden="1">
      <c r="D3498" s="1"/>
    </row>
    <row r="3499" ht="15" hidden="1">
      <c r="D3499" s="1"/>
    </row>
    <row r="3500" ht="15" hidden="1">
      <c r="D3500" s="1"/>
    </row>
    <row r="3501" ht="15" hidden="1">
      <c r="D3501" s="1"/>
    </row>
    <row r="3502" ht="15" hidden="1">
      <c r="D3502" s="1"/>
    </row>
    <row r="3503" ht="15" hidden="1">
      <c r="D3503" s="1"/>
    </row>
    <row r="3504" ht="15" hidden="1">
      <c r="D3504" s="1"/>
    </row>
    <row r="3505" ht="15" hidden="1">
      <c r="D3505" s="1"/>
    </row>
    <row r="3506" ht="15" hidden="1">
      <c r="D3506" s="1"/>
    </row>
    <row r="3507" ht="15" hidden="1">
      <c r="D3507" s="1"/>
    </row>
    <row r="3508" ht="15" hidden="1">
      <c r="D3508" s="1"/>
    </row>
    <row r="3509" ht="15" hidden="1">
      <c r="D3509" s="1"/>
    </row>
    <row r="3510" ht="15" hidden="1">
      <c r="D3510" s="1"/>
    </row>
    <row r="3511" ht="15" hidden="1">
      <c r="D3511" s="1"/>
    </row>
    <row r="3512" ht="15" hidden="1">
      <c r="D3512" s="1"/>
    </row>
    <row r="3513" ht="15" hidden="1">
      <c r="D3513" s="1"/>
    </row>
    <row r="3514" ht="15" hidden="1">
      <c r="D3514" s="1"/>
    </row>
    <row r="3515" ht="15" hidden="1">
      <c r="D3515" s="1"/>
    </row>
    <row r="3516" ht="15" hidden="1">
      <c r="D3516" s="1"/>
    </row>
    <row r="3517" ht="15" hidden="1">
      <c r="D3517" s="1"/>
    </row>
    <row r="3518" ht="15" hidden="1">
      <c r="D3518" s="1"/>
    </row>
    <row r="3519" ht="15" hidden="1">
      <c r="D3519" s="1"/>
    </row>
    <row r="3520" ht="15" hidden="1">
      <c r="D3520" s="1"/>
    </row>
    <row r="3521" ht="15" hidden="1">
      <c r="D3521" s="1"/>
    </row>
    <row r="3522" ht="15" hidden="1">
      <c r="D3522" s="1"/>
    </row>
    <row r="3523" ht="15" hidden="1">
      <c r="D3523" s="1"/>
    </row>
    <row r="3524" ht="15" hidden="1">
      <c r="D3524" s="1"/>
    </row>
    <row r="3525" ht="15" hidden="1">
      <c r="D3525" s="1"/>
    </row>
    <row r="3526" ht="15" hidden="1">
      <c r="D3526" s="1"/>
    </row>
    <row r="3527" ht="15" hidden="1">
      <c r="D3527" s="1"/>
    </row>
    <row r="3528" ht="15" hidden="1">
      <c r="D3528" s="1"/>
    </row>
    <row r="3529" ht="15" hidden="1">
      <c r="D3529" s="1"/>
    </row>
    <row r="3530" ht="15" hidden="1">
      <c r="D3530" s="1"/>
    </row>
    <row r="3531" ht="15" hidden="1">
      <c r="D3531" s="1"/>
    </row>
    <row r="3532" ht="15" hidden="1">
      <c r="D3532" s="1"/>
    </row>
    <row r="3533" ht="15" hidden="1">
      <c r="D3533" s="1"/>
    </row>
    <row r="3534" ht="15" hidden="1">
      <c r="D3534" s="1"/>
    </row>
    <row r="3535" ht="15" hidden="1">
      <c r="D3535" s="1"/>
    </row>
    <row r="3536" ht="15" hidden="1">
      <c r="D3536" s="1"/>
    </row>
    <row r="3537" ht="15" hidden="1">
      <c r="D3537" s="1"/>
    </row>
    <row r="3538" ht="15" hidden="1">
      <c r="D3538" s="1"/>
    </row>
    <row r="3539" ht="15" hidden="1">
      <c r="D3539" s="1"/>
    </row>
    <row r="3540" ht="15" hidden="1">
      <c r="D3540" s="1"/>
    </row>
    <row r="3541" ht="15" hidden="1">
      <c r="D3541" s="1"/>
    </row>
    <row r="3542" ht="15" hidden="1">
      <c r="D3542" s="1"/>
    </row>
    <row r="3543" ht="15" hidden="1">
      <c r="D3543" s="1"/>
    </row>
    <row r="3544" ht="15" hidden="1">
      <c r="D3544" s="1"/>
    </row>
    <row r="3545" ht="15" hidden="1">
      <c r="D3545" s="1"/>
    </row>
    <row r="3546" ht="15" hidden="1">
      <c r="D3546" s="1"/>
    </row>
    <row r="3547" ht="15" hidden="1">
      <c r="D3547" s="1"/>
    </row>
    <row r="3548" ht="15" hidden="1">
      <c r="D3548" s="1"/>
    </row>
    <row r="3549" ht="15" hidden="1">
      <c r="D3549" s="1"/>
    </row>
    <row r="3550" ht="15" hidden="1">
      <c r="D3550" s="1"/>
    </row>
    <row r="3551" ht="15" hidden="1">
      <c r="D3551" s="1"/>
    </row>
    <row r="3552" ht="15" hidden="1">
      <c r="D3552" s="1"/>
    </row>
    <row r="3553" ht="15" hidden="1">
      <c r="D3553" s="1"/>
    </row>
    <row r="3554" ht="15" hidden="1">
      <c r="D3554" s="1"/>
    </row>
    <row r="3555" ht="15" hidden="1">
      <c r="D3555" s="1"/>
    </row>
    <row r="3556" ht="15" hidden="1">
      <c r="D3556" s="1"/>
    </row>
    <row r="3557" ht="15" hidden="1">
      <c r="D3557" s="1"/>
    </row>
    <row r="3558" ht="15" hidden="1">
      <c r="D3558" s="1"/>
    </row>
    <row r="3559" ht="15" hidden="1">
      <c r="D3559" s="1"/>
    </row>
    <row r="3560" ht="15" hidden="1">
      <c r="D3560" s="1"/>
    </row>
    <row r="3561" ht="15" hidden="1">
      <c r="D3561" s="1"/>
    </row>
    <row r="3562" ht="15" hidden="1">
      <c r="D3562" s="1"/>
    </row>
    <row r="3563" ht="15" hidden="1">
      <c r="D3563" s="1"/>
    </row>
    <row r="3564" ht="15" hidden="1">
      <c r="D3564" s="1"/>
    </row>
    <row r="3565" ht="15" hidden="1">
      <c r="D3565" s="1"/>
    </row>
    <row r="3566" ht="15" hidden="1">
      <c r="D3566" s="1"/>
    </row>
    <row r="3567" ht="15" hidden="1">
      <c r="D3567" s="1"/>
    </row>
    <row r="3568" ht="15" hidden="1">
      <c r="D3568" s="1"/>
    </row>
    <row r="3569" ht="15" hidden="1">
      <c r="D3569" s="1"/>
    </row>
    <row r="3570" ht="15" hidden="1">
      <c r="D3570" s="1"/>
    </row>
    <row r="3571" ht="15" hidden="1">
      <c r="D3571" s="1"/>
    </row>
    <row r="3572" ht="15" hidden="1">
      <c r="D3572" s="1"/>
    </row>
    <row r="3573" ht="15" hidden="1">
      <c r="D3573" s="1"/>
    </row>
    <row r="3574" ht="15" hidden="1">
      <c r="D3574" s="1"/>
    </row>
    <row r="3575" ht="15" hidden="1">
      <c r="D3575" s="1"/>
    </row>
    <row r="3576" ht="15" hidden="1">
      <c r="D3576" s="1"/>
    </row>
    <row r="3577" ht="15" hidden="1">
      <c r="D3577" s="1"/>
    </row>
    <row r="3578" ht="15" hidden="1">
      <c r="D3578" s="1"/>
    </row>
    <row r="3579" ht="15" hidden="1">
      <c r="D3579" s="1"/>
    </row>
    <row r="3580" ht="15" hidden="1">
      <c r="D3580" s="1"/>
    </row>
    <row r="3581" ht="15" hidden="1">
      <c r="D3581" s="1"/>
    </row>
    <row r="3582" ht="15" hidden="1">
      <c r="D3582" s="1"/>
    </row>
    <row r="3583" ht="15" hidden="1">
      <c r="D3583" s="1"/>
    </row>
    <row r="3584" ht="15" hidden="1">
      <c r="D3584" s="1"/>
    </row>
    <row r="3585" ht="15" hidden="1">
      <c r="D3585" s="1"/>
    </row>
    <row r="3586" ht="15" hidden="1">
      <c r="D3586" s="1"/>
    </row>
    <row r="3587" ht="15" hidden="1">
      <c r="D3587" s="1"/>
    </row>
    <row r="3588" ht="15" hidden="1">
      <c r="D3588" s="1"/>
    </row>
    <row r="3589" ht="15" hidden="1">
      <c r="D3589" s="1"/>
    </row>
    <row r="3590" ht="15" hidden="1">
      <c r="D3590" s="1"/>
    </row>
    <row r="3591" ht="15" hidden="1">
      <c r="D3591" s="1"/>
    </row>
    <row r="3592" ht="15" hidden="1">
      <c r="D3592" s="1"/>
    </row>
    <row r="3593" ht="15" hidden="1">
      <c r="D3593" s="1"/>
    </row>
    <row r="3594" ht="15" hidden="1">
      <c r="D3594" s="1"/>
    </row>
    <row r="3595" ht="15" hidden="1">
      <c r="D3595" s="1"/>
    </row>
    <row r="3596" ht="15" hidden="1">
      <c r="D3596" s="1"/>
    </row>
    <row r="3597" ht="15" hidden="1">
      <c r="D3597" s="1"/>
    </row>
    <row r="3598" ht="15" hidden="1">
      <c r="D3598" s="1"/>
    </row>
    <row r="3599" ht="15" hidden="1">
      <c r="D3599" s="1"/>
    </row>
    <row r="3600" ht="15" hidden="1">
      <c r="D3600" s="1"/>
    </row>
    <row r="3601" ht="15" hidden="1">
      <c r="D3601" s="1"/>
    </row>
    <row r="3602" ht="15" hidden="1">
      <c r="D3602" s="1"/>
    </row>
    <row r="3603" ht="15" hidden="1">
      <c r="D3603" s="1"/>
    </row>
    <row r="3604" ht="15" hidden="1">
      <c r="D3604" s="1"/>
    </row>
    <row r="3605" ht="15" hidden="1">
      <c r="D3605" s="1"/>
    </row>
    <row r="3606" ht="15" hidden="1">
      <c r="D3606" s="1"/>
    </row>
    <row r="3607" ht="15" hidden="1">
      <c r="D3607" s="1"/>
    </row>
    <row r="3608" ht="15" hidden="1">
      <c r="D3608" s="1"/>
    </row>
    <row r="3609" ht="15" hidden="1">
      <c r="D3609" s="1"/>
    </row>
    <row r="3610" ht="15" hidden="1">
      <c r="D3610" s="1"/>
    </row>
    <row r="3611" ht="15" hidden="1">
      <c r="D3611" s="1"/>
    </row>
    <row r="3612" ht="15" hidden="1">
      <c r="D3612" s="1"/>
    </row>
    <row r="3613" ht="15" hidden="1">
      <c r="D3613" s="1"/>
    </row>
    <row r="3614" ht="15" hidden="1">
      <c r="D3614" s="1"/>
    </row>
    <row r="3615" ht="15" hidden="1">
      <c r="D3615" s="1"/>
    </row>
    <row r="3616" ht="15" hidden="1">
      <c r="D3616" s="1"/>
    </row>
    <row r="3617" ht="15" hidden="1">
      <c r="D3617" s="1"/>
    </row>
    <row r="3618" ht="15" hidden="1">
      <c r="D3618" s="1"/>
    </row>
    <row r="3619" ht="15" hidden="1">
      <c r="D3619" s="1"/>
    </row>
    <row r="3620" ht="15" hidden="1">
      <c r="D3620" s="1"/>
    </row>
    <row r="3621" ht="15" hidden="1">
      <c r="D3621" s="1"/>
    </row>
    <row r="3622" ht="15" hidden="1">
      <c r="D3622" s="1"/>
    </row>
    <row r="3623" ht="15" hidden="1">
      <c r="D3623" s="1"/>
    </row>
    <row r="3624" ht="15" hidden="1">
      <c r="D3624" s="1"/>
    </row>
    <row r="3625" ht="15" hidden="1">
      <c r="D3625" s="1"/>
    </row>
    <row r="3626" ht="15" hidden="1">
      <c r="D3626" s="1"/>
    </row>
    <row r="3627" ht="15" hidden="1">
      <c r="D3627" s="1"/>
    </row>
    <row r="3628" ht="15" hidden="1">
      <c r="D3628" s="1"/>
    </row>
    <row r="3629" ht="15" hidden="1">
      <c r="D3629" s="1"/>
    </row>
    <row r="3630" ht="15" hidden="1">
      <c r="D3630" s="1"/>
    </row>
    <row r="3631" ht="15" hidden="1">
      <c r="D3631" s="1"/>
    </row>
    <row r="3632" ht="15" hidden="1">
      <c r="D3632" s="1"/>
    </row>
    <row r="3633" ht="15" hidden="1">
      <c r="D3633" s="1"/>
    </row>
    <row r="3634" ht="15" hidden="1">
      <c r="D3634" s="1"/>
    </row>
    <row r="3635" ht="15" hidden="1">
      <c r="D3635" s="1"/>
    </row>
    <row r="3636" ht="15" hidden="1">
      <c r="D3636" s="1"/>
    </row>
    <row r="3637" ht="15" hidden="1">
      <c r="D3637" s="1"/>
    </row>
    <row r="3638" ht="15" hidden="1">
      <c r="D3638" s="1"/>
    </row>
    <row r="3639" ht="15" hidden="1">
      <c r="D3639" s="1"/>
    </row>
    <row r="3640" ht="15" hidden="1">
      <c r="D3640" s="1"/>
    </row>
    <row r="3641" ht="15" hidden="1">
      <c r="D3641" s="1"/>
    </row>
    <row r="3642" ht="15" hidden="1">
      <c r="D3642" s="1"/>
    </row>
    <row r="3643" ht="15" hidden="1">
      <c r="D3643" s="1"/>
    </row>
    <row r="3644" ht="15" hidden="1">
      <c r="D3644" s="1"/>
    </row>
    <row r="3645" ht="15" hidden="1">
      <c r="D3645" s="1"/>
    </row>
    <row r="3646" ht="15" hidden="1">
      <c r="D3646" s="1"/>
    </row>
    <row r="3647" ht="15" hidden="1">
      <c r="D3647" s="1"/>
    </row>
    <row r="3648" ht="15" hidden="1">
      <c r="D3648" s="1"/>
    </row>
    <row r="3649" ht="15" hidden="1">
      <c r="D3649" s="1"/>
    </row>
    <row r="3650" ht="15" hidden="1">
      <c r="D3650" s="1"/>
    </row>
    <row r="3651" ht="15" hidden="1">
      <c r="D3651" s="1"/>
    </row>
    <row r="3652" ht="15" hidden="1">
      <c r="D3652" s="1"/>
    </row>
    <row r="3653" ht="15" hidden="1">
      <c r="D3653" s="1"/>
    </row>
    <row r="3654" ht="15" hidden="1">
      <c r="D3654" s="1"/>
    </row>
    <row r="3655" ht="15" hidden="1">
      <c r="D3655" s="1"/>
    </row>
    <row r="3656" ht="15" hidden="1">
      <c r="D3656" s="1"/>
    </row>
    <row r="3657" ht="15" hidden="1">
      <c r="D3657" s="1"/>
    </row>
    <row r="3658" ht="15" hidden="1">
      <c r="D3658" s="1"/>
    </row>
    <row r="3659" ht="15" hidden="1">
      <c r="D3659" s="1"/>
    </row>
    <row r="3660" ht="15" hidden="1">
      <c r="D3660" s="1"/>
    </row>
    <row r="3661" ht="15" hidden="1">
      <c r="D3661" s="1"/>
    </row>
    <row r="3662" ht="15" hidden="1">
      <c r="D3662" s="1"/>
    </row>
    <row r="3663" ht="15" hidden="1">
      <c r="D3663" s="1"/>
    </row>
    <row r="3664" ht="15" hidden="1">
      <c r="D3664" s="1"/>
    </row>
    <row r="3665" ht="15" hidden="1">
      <c r="D3665" s="1"/>
    </row>
    <row r="3666" ht="15" hidden="1">
      <c r="D3666" s="1"/>
    </row>
    <row r="3667" ht="15" hidden="1">
      <c r="D3667" s="1"/>
    </row>
    <row r="3668" ht="15" hidden="1">
      <c r="D3668" s="1"/>
    </row>
    <row r="3669" ht="15" hidden="1">
      <c r="D3669" s="1"/>
    </row>
    <row r="3670" ht="15" hidden="1">
      <c r="D3670" s="1"/>
    </row>
    <row r="3671" ht="15" hidden="1">
      <c r="D3671" s="1"/>
    </row>
    <row r="3672" ht="15" hidden="1">
      <c r="D3672" s="1"/>
    </row>
    <row r="3673" ht="15" hidden="1">
      <c r="D3673" s="1"/>
    </row>
    <row r="3674" ht="15" hidden="1">
      <c r="D3674" s="1"/>
    </row>
    <row r="3675" ht="15" hidden="1">
      <c r="D3675" s="1"/>
    </row>
    <row r="3676" ht="15" hidden="1">
      <c r="D3676" s="1"/>
    </row>
    <row r="3677" ht="15" hidden="1">
      <c r="D3677" s="1"/>
    </row>
    <row r="3678" ht="15" hidden="1">
      <c r="D3678" s="1"/>
    </row>
    <row r="3679" ht="15" hidden="1">
      <c r="D3679" s="1"/>
    </row>
    <row r="3680" ht="15" hidden="1">
      <c r="D3680" s="1"/>
    </row>
    <row r="3681" ht="15" hidden="1">
      <c r="D3681" s="1"/>
    </row>
    <row r="3682" ht="15" hidden="1">
      <c r="D3682" s="1"/>
    </row>
    <row r="3683" ht="15" hidden="1">
      <c r="D3683" s="1"/>
    </row>
    <row r="3684" ht="15" hidden="1">
      <c r="D3684" s="1"/>
    </row>
    <row r="3685" ht="15" hidden="1">
      <c r="D3685" s="1"/>
    </row>
    <row r="3686" ht="15" hidden="1">
      <c r="D3686" s="1"/>
    </row>
    <row r="3687" ht="15" hidden="1">
      <c r="D3687" s="1"/>
    </row>
    <row r="3688" ht="15" hidden="1">
      <c r="D3688" s="1"/>
    </row>
    <row r="3689" ht="15" hidden="1">
      <c r="D3689" s="1"/>
    </row>
    <row r="3690" ht="15" hidden="1">
      <c r="D3690" s="1"/>
    </row>
    <row r="3691" ht="15" hidden="1">
      <c r="D3691" s="1"/>
    </row>
    <row r="3692" ht="15" hidden="1">
      <c r="D3692" s="1"/>
    </row>
    <row r="3693" ht="15" hidden="1">
      <c r="D3693" s="1"/>
    </row>
    <row r="3694" ht="15" hidden="1">
      <c r="D3694" s="1"/>
    </row>
    <row r="3695" ht="15" hidden="1">
      <c r="D3695" s="1"/>
    </row>
    <row r="3696" ht="15" hidden="1">
      <c r="D3696" s="1"/>
    </row>
    <row r="3697" ht="15" hidden="1">
      <c r="D3697" s="1"/>
    </row>
    <row r="3698" ht="15" hidden="1">
      <c r="D3698" s="1"/>
    </row>
    <row r="3699" ht="15" hidden="1">
      <c r="D3699" s="1"/>
    </row>
    <row r="3700" ht="15" hidden="1">
      <c r="D3700" s="1"/>
    </row>
    <row r="3701" ht="15" hidden="1">
      <c r="D3701" s="1"/>
    </row>
    <row r="3702" ht="15" hidden="1">
      <c r="D3702" s="1"/>
    </row>
    <row r="3703" ht="15" hidden="1">
      <c r="D3703" s="1"/>
    </row>
    <row r="3704" ht="15" hidden="1">
      <c r="D3704" s="1"/>
    </row>
    <row r="3705" ht="15" hidden="1">
      <c r="D3705" s="1"/>
    </row>
    <row r="3706" ht="15" hidden="1">
      <c r="D3706" s="1"/>
    </row>
    <row r="3707" ht="15" hidden="1">
      <c r="D3707" s="1"/>
    </row>
    <row r="3708" ht="15" hidden="1">
      <c r="D3708" s="1"/>
    </row>
    <row r="3709" ht="15" hidden="1">
      <c r="D3709" s="1"/>
    </row>
    <row r="3710" ht="15" hidden="1">
      <c r="D3710" s="1"/>
    </row>
    <row r="3711" ht="15" hidden="1">
      <c r="D3711" s="1"/>
    </row>
    <row r="3712" ht="15" hidden="1">
      <c r="D3712" s="1"/>
    </row>
    <row r="3713" ht="15" hidden="1">
      <c r="D3713" s="1"/>
    </row>
    <row r="3714" ht="15" hidden="1">
      <c r="D3714" s="1"/>
    </row>
    <row r="3715" ht="15" hidden="1">
      <c r="D3715" s="1"/>
    </row>
    <row r="3716" ht="15" hidden="1">
      <c r="D3716" s="1"/>
    </row>
    <row r="3717" ht="15" hidden="1">
      <c r="D3717" s="1"/>
    </row>
    <row r="3718" ht="15" hidden="1">
      <c r="D3718" s="1"/>
    </row>
    <row r="3719" ht="15" hidden="1">
      <c r="D3719" s="1"/>
    </row>
    <row r="3720" ht="15" hidden="1">
      <c r="D3720" s="1"/>
    </row>
    <row r="3721" ht="15" hidden="1">
      <c r="D3721" s="1"/>
    </row>
    <row r="3722" ht="15" hidden="1">
      <c r="D3722" s="1"/>
    </row>
    <row r="3723" ht="15" hidden="1">
      <c r="D3723" s="1"/>
    </row>
    <row r="3724" ht="15" hidden="1">
      <c r="D3724" s="1"/>
    </row>
    <row r="3725" ht="15" hidden="1">
      <c r="D3725" s="1"/>
    </row>
    <row r="3726" ht="15" hidden="1">
      <c r="D3726" s="1"/>
    </row>
    <row r="3727" ht="15" hidden="1">
      <c r="D3727" s="1"/>
    </row>
    <row r="3728" ht="15" hidden="1">
      <c r="D3728" s="1"/>
    </row>
    <row r="3729" ht="15" hidden="1">
      <c r="D3729" s="1"/>
    </row>
    <row r="3730" ht="15" hidden="1">
      <c r="D3730" s="1"/>
    </row>
    <row r="3731" ht="15" hidden="1">
      <c r="D3731" s="1"/>
    </row>
    <row r="3732" ht="15" hidden="1">
      <c r="D3732" s="1"/>
    </row>
    <row r="3733" ht="15" hidden="1">
      <c r="D3733" s="1"/>
    </row>
    <row r="3734" ht="15" hidden="1">
      <c r="D3734" s="1"/>
    </row>
    <row r="3735" ht="15" hidden="1">
      <c r="D3735" s="1"/>
    </row>
    <row r="3736" ht="15" hidden="1">
      <c r="D3736" s="1"/>
    </row>
    <row r="3737" ht="15" hidden="1">
      <c r="D3737" s="1"/>
    </row>
    <row r="3738" ht="15" hidden="1">
      <c r="D3738" s="1"/>
    </row>
    <row r="3739" ht="15" hidden="1">
      <c r="D3739" s="1"/>
    </row>
    <row r="3740" ht="15" hidden="1">
      <c r="D3740" s="1"/>
    </row>
    <row r="3741" ht="15" hidden="1">
      <c r="D3741" s="1"/>
    </row>
    <row r="3742" ht="15" hidden="1">
      <c r="D3742" s="1"/>
    </row>
    <row r="3743" ht="15" hidden="1">
      <c r="D3743" s="1"/>
    </row>
    <row r="3744" ht="15" hidden="1">
      <c r="D3744" s="1"/>
    </row>
    <row r="3745" ht="15" hidden="1">
      <c r="D3745" s="1"/>
    </row>
    <row r="3746" ht="15" hidden="1">
      <c r="D3746" s="1"/>
    </row>
    <row r="3747" ht="15" hidden="1">
      <c r="D3747" s="1"/>
    </row>
    <row r="3748" ht="15" hidden="1">
      <c r="D3748" s="1"/>
    </row>
    <row r="3749" ht="15" hidden="1">
      <c r="D3749" s="1"/>
    </row>
    <row r="3750" ht="15" hidden="1">
      <c r="D3750" s="1"/>
    </row>
    <row r="3751" ht="15" hidden="1">
      <c r="D3751" s="1"/>
    </row>
    <row r="3752" ht="15" hidden="1">
      <c r="D3752" s="1"/>
    </row>
    <row r="3753" ht="15" hidden="1">
      <c r="D3753" s="1"/>
    </row>
    <row r="3754" ht="15" hidden="1">
      <c r="D3754" s="1"/>
    </row>
    <row r="3755" ht="15" hidden="1">
      <c r="D3755" s="1"/>
    </row>
    <row r="3756" ht="15" hidden="1">
      <c r="D3756" s="1"/>
    </row>
    <row r="3757" ht="15" hidden="1">
      <c r="D3757" s="1"/>
    </row>
    <row r="3758" ht="15" hidden="1">
      <c r="D3758" s="1"/>
    </row>
    <row r="3759" ht="15" hidden="1">
      <c r="D3759" s="1"/>
    </row>
    <row r="3760" ht="15" hidden="1">
      <c r="D3760" s="1"/>
    </row>
    <row r="3761" ht="15" hidden="1">
      <c r="D3761" s="1"/>
    </row>
    <row r="3762" ht="15" hidden="1">
      <c r="D3762" s="1"/>
    </row>
    <row r="3763" ht="15" hidden="1">
      <c r="D3763" s="1"/>
    </row>
    <row r="3764" ht="15" hidden="1">
      <c r="D3764" s="1"/>
    </row>
    <row r="3765" ht="15" hidden="1">
      <c r="D3765" s="1"/>
    </row>
    <row r="3766" ht="15" hidden="1">
      <c r="D3766" s="1"/>
    </row>
    <row r="3767" ht="15" hidden="1">
      <c r="D3767" s="1"/>
    </row>
    <row r="3768" ht="15" hidden="1">
      <c r="D3768" s="1"/>
    </row>
    <row r="3769" ht="15" hidden="1">
      <c r="D3769" s="1"/>
    </row>
    <row r="3770" ht="15" hidden="1">
      <c r="D3770" s="1"/>
    </row>
    <row r="3771" ht="15" hidden="1">
      <c r="D3771" s="1"/>
    </row>
    <row r="3772" ht="15" hidden="1">
      <c r="D3772" s="1"/>
    </row>
    <row r="3773" ht="15" hidden="1">
      <c r="D3773" s="1"/>
    </row>
    <row r="3774" ht="15" hidden="1">
      <c r="D3774" s="1"/>
    </row>
    <row r="3775" ht="15" hidden="1">
      <c r="D3775" s="1"/>
    </row>
    <row r="3776" ht="15" hidden="1">
      <c r="D3776" s="1"/>
    </row>
    <row r="3777" ht="15" hidden="1">
      <c r="D3777" s="1"/>
    </row>
    <row r="3778" ht="15" hidden="1">
      <c r="D3778" s="1"/>
    </row>
    <row r="3779" ht="15" hidden="1">
      <c r="D3779" s="1"/>
    </row>
    <row r="3780" ht="15" hidden="1">
      <c r="D3780" s="1"/>
    </row>
    <row r="3781" ht="15" hidden="1">
      <c r="D3781" s="1"/>
    </row>
    <row r="3782" ht="15" hidden="1">
      <c r="D3782" s="1"/>
    </row>
    <row r="3783" ht="15" hidden="1">
      <c r="D3783" s="1"/>
    </row>
    <row r="3784" ht="15" hidden="1">
      <c r="D3784" s="1"/>
    </row>
    <row r="3785" ht="15" hidden="1">
      <c r="D3785" s="1"/>
    </row>
    <row r="3786" ht="15" hidden="1">
      <c r="D3786" s="1"/>
    </row>
    <row r="3787" ht="15" hidden="1">
      <c r="D3787" s="1"/>
    </row>
    <row r="3788" ht="15" hidden="1">
      <c r="D3788" s="1"/>
    </row>
    <row r="3789" ht="15" hidden="1">
      <c r="D3789" s="1"/>
    </row>
    <row r="3790" ht="15" hidden="1">
      <c r="D3790" s="1"/>
    </row>
    <row r="3791" ht="15" hidden="1">
      <c r="D3791" s="1"/>
    </row>
    <row r="3792" ht="15" hidden="1">
      <c r="D3792" s="1"/>
    </row>
    <row r="3793" ht="15" hidden="1">
      <c r="D3793" s="1"/>
    </row>
    <row r="3794" ht="15" hidden="1">
      <c r="D3794" s="1"/>
    </row>
    <row r="3795" ht="15" hidden="1">
      <c r="D3795" s="1"/>
    </row>
    <row r="3796" ht="15" hidden="1">
      <c r="D3796" s="1"/>
    </row>
    <row r="3797" ht="15" hidden="1">
      <c r="D3797" s="1"/>
    </row>
    <row r="3798" ht="15" hidden="1">
      <c r="D3798" s="1"/>
    </row>
    <row r="3799" ht="15" hidden="1">
      <c r="D3799" s="1"/>
    </row>
    <row r="3800" ht="15" hidden="1">
      <c r="D3800" s="1"/>
    </row>
    <row r="3801" ht="15" hidden="1">
      <c r="D3801" s="1"/>
    </row>
    <row r="3802" ht="15" hidden="1">
      <c r="D3802" s="1"/>
    </row>
    <row r="3803" ht="15" hidden="1">
      <c r="D3803" s="1"/>
    </row>
    <row r="3804" ht="15" hidden="1">
      <c r="D3804" s="1"/>
    </row>
    <row r="3805" ht="15" hidden="1">
      <c r="D3805" s="1"/>
    </row>
    <row r="3806" ht="15" hidden="1">
      <c r="D3806" s="1"/>
    </row>
    <row r="3807" ht="15" hidden="1">
      <c r="D3807" s="1"/>
    </row>
    <row r="3808" ht="15" hidden="1">
      <c r="D3808" s="1"/>
    </row>
    <row r="3809" ht="15" hidden="1">
      <c r="D3809" s="1"/>
    </row>
    <row r="3810" ht="15" hidden="1">
      <c r="D3810" s="1"/>
    </row>
    <row r="3811" ht="15" hidden="1">
      <c r="D3811" s="1"/>
    </row>
    <row r="3812" ht="15" hidden="1">
      <c r="D3812" s="1"/>
    </row>
    <row r="3813" ht="15" hidden="1">
      <c r="D3813" s="1"/>
    </row>
    <row r="3814" ht="15" hidden="1">
      <c r="D3814" s="1"/>
    </row>
    <row r="3815" ht="15" hidden="1">
      <c r="D3815" s="1"/>
    </row>
    <row r="3816" ht="15" hidden="1">
      <c r="D3816" s="1"/>
    </row>
    <row r="3817" ht="15" hidden="1">
      <c r="D3817" s="1"/>
    </row>
    <row r="3818" ht="15" hidden="1">
      <c r="D3818" s="1"/>
    </row>
    <row r="3819" ht="15" hidden="1">
      <c r="D3819" s="1"/>
    </row>
    <row r="3820" ht="15" hidden="1">
      <c r="D3820" s="1"/>
    </row>
    <row r="3821" ht="15" hidden="1">
      <c r="D3821" s="1"/>
    </row>
    <row r="3822" ht="15" hidden="1">
      <c r="D3822" s="1"/>
    </row>
    <row r="3823" ht="15" hidden="1">
      <c r="D3823" s="1"/>
    </row>
    <row r="3824" ht="15" hidden="1">
      <c r="D3824" s="1"/>
    </row>
    <row r="3825" ht="15" hidden="1">
      <c r="D3825" s="1"/>
    </row>
    <row r="3826" ht="15" hidden="1">
      <c r="D3826" s="1"/>
    </row>
    <row r="3827" ht="15" hidden="1">
      <c r="D3827" s="1"/>
    </row>
    <row r="3828" ht="15" hidden="1">
      <c r="D3828" s="1"/>
    </row>
    <row r="3829" ht="15" hidden="1">
      <c r="D3829" s="1"/>
    </row>
    <row r="3830" ht="15" hidden="1">
      <c r="D3830" s="1"/>
    </row>
    <row r="3831" ht="15" hidden="1">
      <c r="D3831" s="1"/>
    </row>
    <row r="3832" ht="15" hidden="1">
      <c r="D3832" s="1"/>
    </row>
    <row r="3833" ht="15" hidden="1">
      <c r="D3833" s="1"/>
    </row>
    <row r="3834" ht="15" hidden="1">
      <c r="D3834" s="1"/>
    </row>
    <row r="3835" ht="15" hidden="1">
      <c r="D3835" s="1"/>
    </row>
    <row r="3836" ht="15" hidden="1">
      <c r="D3836" s="1"/>
    </row>
    <row r="3837" ht="15" hidden="1">
      <c r="D3837" s="1"/>
    </row>
    <row r="3838" ht="15" hidden="1">
      <c r="D3838" s="1"/>
    </row>
    <row r="3839" ht="15" hidden="1">
      <c r="D3839" s="1"/>
    </row>
    <row r="3840" ht="15" hidden="1">
      <c r="D3840" s="1"/>
    </row>
    <row r="3841" ht="15" hidden="1">
      <c r="D3841" s="1"/>
    </row>
    <row r="3842" ht="15" hidden="1">
      <c r="D3842" s="1"/>
    </row>
    <row r="3843" ht="15" hidden="1">
      <c r="D3843" s="1"/>
    </row>
    <row r="3844" ht="15" hidden="1">
      <c r="D3844" s="1"/>
    </row>
    <row r="3845" ht="15" hidden="1">
      <c r="D3845" s="1"/>
    </row>
    <row r="3846" ht="15" hidden="1">
      <c r="D3846" s="1"/>
    </row>
    <row r="3847" ht="15" hidden="1">
      <c r="D3847" s="1"/>
    </row>
    <row r="3848" ht="15" hidden="1">
      <c r="D3848" s="1"/>
    </row>
    <row r="3849" ht="15" hidden="1">
      <c r="D3849" s="1"/>
    </row>
    <row r="3850" ht="15" hidden="1">
      <c r="D3850" s="1"/>
    </row>
    <row r="3851" ht="15" hidden="1">
      <c r="D3851" s="1"/>
    </row>
    <row r="3852" ht="15" hidden="1">
      <c r="D3852" s="1"/>
    </row>
    <row r="3853" ht="15" hidden="1">
      <c r="D3853" s="1"/>
    </row>
    <row r="3854" ht="15" hidden="1">
      <c r="D3854" s="1"/>
    </row>
    <row r="3855" ht="15" hidden="1">
      <c r="D3855" s="1"/>
    </row>
    <row r="3856" ht="15" hidden="1">
      <c r="D3856" s="1"/>
    </row>
    <row r="3857" ht="15" hidden="1">
      <c r="D3857" s="1"/>
    </row>
    <row r="3858" ht="15" hidden="1">
      <c r="D3858" s="1"/>
    </row>
    <row r="3859" ht="15" hidden="1">
      <c r="D3859" s="1"/>
    </row>
    <row r="3860" ht="15" hidden="1">
      <c r="D3860" s="1"/>
    </row>
    <row r="3861" ht="15" hidden="1">
      <c r="D3861" s="1"/>
    </row>
    <row r="3862" ht="15" hidden="1">
      <c r="D3862" s="1"/>
    </row>
    <row r="3863" ht="15" hidden="1">
      <c r="D3863" s="1"/>
    </row>
    <row r="3864" ht="15" hidden="1">
      <c r="D3864" s="1"/>
    </row>
    <row r="3865" ht="15" hidden="1">
      <c r="D3865" s="1"/>
    </row>
    <row r="3866" ht="15" hidden="1">
      <c r="D3866" s="1"/>
    </row>
    <row r="3867" ht="15" hidden="1">
      <c r="D3867" s="1"/>
    </row>
    <row r="3868" ht="15" hidden="1">
      <c r="D3868" s="1"/>
    </row>
    <row r="3869" ht="15" hidden="1">
      <c r="D3869" s="1"/>
    </row>
    <row r="3870" ht="15" hidden="1">
      <c r="D3870" s="1"/>
    </row>
    <row r="3871" ht="15" hidden="1">
      <c r="D3871" s="1"/>
    </row>
    <row r="3872" ht="15" hidden="1">
      <c r="D3872" s="1"/>
    </row>
    <row r="3873" ht="15" hidden="1">
      <c r="D3873" s="1"/>
    </row>
    <row r="3874" ht="15" hidden="1">
      <c r="D3874" s="1"/>
    </row>
    <row r="3875" ht="15" hidden="1">
      <c r="D3875" s="1"/>
    </row>
    <row r="3876" ht="15" hidden="1">
      <c r="D3876" s="1"/>
    </row>
    <row r="3877" ht="15" hidden="1">
      <c r="D3877" s="1"/>
    </row>
    <row r="3878" ht="15" hidden="1">
      <c r="D3878" s="1"/>
    </row>
    <row r="3879" ht="15" hidden="1">
      <c r="D3879" s="1"/>
    </row>
    <row r="3880" ht="15" hidden="1">
      <c r="D3880" s="1"/>
    </row>
    <row r="3881" ht="15" hidden="1">
      <c r="D3881" s="1"/>
    </row>
    <row r="3882" ht="15" hidden="1">
      <c r="D3882" s="1"/>
    </row>
    <row r="3883" ht="15" hidden="1">
      <c r="D3883" s="1"/>
    </row>
    <row r="3884" ht="15" hidden="1">
      <c r="D3884" s="1"/>
    </row>
    <row r="3885" ht="15" hidden="1">
      <c r="D3885" s="1"/>
    </row>
    <row r="3886" ht="15" hidden="1">
      <c r="D3886" s="1"/>
    </row>
    <row r="3887" ht="15" hidden="1">
      <c r="D3887" s="1"/>
    </row>
    <row r="3888" ht="15" hidden="1">
      <c r="D3888" s="1"/>
    </row>
    <row r="3889" ht="15" hidden="1">
      <c r="D3889" s="1"/>
    </row>
    <row r="3890" ht="15" hidden="1">
      <c r="D3890" s="1"/>
    </row>
    <row r="3891" ht="15" hidden="1">
      <c r="D3891" s="1"/>
    </row>
    <row r="3892" ht="15" hidden="1">
      <c r="D3892" s="1"/>
    </row>
    <row r="3893" ht="15" hidden="1">
      <c r="D3893" s="1"/>
    </row>
    <row r="3894" ht="15" hidden="1">
      <c r="D3894" s="1"/>
    </row>
    <row r="3895" ht="15" hidden="1">
      <c r="D3895" s="1"/>
    </row>
    <row r="3896" ht="15" hidden="1">
      <c r="D3896" s="1"/>
    </row>
    <row r="3897" ht="15" hidden="1">
      <c r="D3897" s="1"/>
    </row>
    <row r="3898" ht="15" hidden="1">
      <c r="D3898" s="1"/>
    </row>
    <row r="3899" ht="15" hidden="1">
      <c r="D3899" s="1"/>
    </row>
    <row r="3900" ht="15" hidden="1">
      <c r="D3900" s="1"/>
    </row>
    <row r="3901" ht="15" hidden="1">
      <c r="D3901" s="1"/>
    </row>
    <row r="3902" ht="15" hidden="1">
      <c r="D3902" s="1"/>
    </row>
    <row r="3903" ht="15" hidden="1">
      <c r="D3903" s="1"/>
    </row>
    <row r="3904" ht="15" hidden="1">
      <c r="D3904" s="1"/>
    </row>
    <row r="3905" ht="15" hidden="1">
      <c r="D3905" s="1"/>
    </row>
    <row r="3906" ht="15" hidden="1">
      <c r="D3906" s="1"/>
    </row>
    <row r="3907" ht="15" hidden="1">
      <c r="D3907" s="1"/>
    </row>
    <row r="3908" ht="15" hidden="1">
      <c r="D3908" s="1"/>
    </row>
    <row r="3909" ht="15" hidden="1">
      <c r="D3909" s="1"/>
    </row>
    <row r="3910" ht="15" hidden="1">
      <c r="D3910" s="1"/>
    </row>
    <row r="3911" ht="15" hidden="1">
      <c r="D3911" s="1"/>
    </row>
    <row r="3912" ht="15" hidden="1">
      <c r="D3912" s="1"/>
    </row>
    <row r="3913" ht="15" hidden="1">
      <c r="D3913" s="1"/>
    </row>
    <row r="3914" ht="15" hidden="1">
      <c r="D3914" s="1"/>
    </row>
    <row r="3915" ht="15" hidden="1">
      <c r="D3915" s="1"/>
    </row>
    <row r="3916" ht="15" hidden="1">
      <c r="D3916" s="1"/>
    </row>
    <row r="3917" ht="15" hidden="1">
      <c r="D3917" s="1"/>
    </row>
    <row r="3918" ht="15" hidden="1">
      <c r="D3918" s="1"/>
    </row>
    <row r="3919" ht="15" hidden="1">
      <c r="D3919" s="1"/>
    </row>
    <row r="3920" ht="15" hidden="1">
      <c r="D3920" s="1"/>
    </row>
    <row r="3921" ht="15" hidden="1">
      <c r="D3921" s="1"/>
    </row>
    <row r="3922" ht="15" hidden="1">
      <c r="D3922" s="1"/>
    </row>
    <row r="3923" ht="15" hidden="1">
      <c r="D3923" s="1"/>
    </row>
    <row r="3924" ht="15" hidden="1">
      <c r="D3924" s="1"/>
    </row>
    <row r="3925" ht="15" hidden="1">
      <c r="D3925" s="1"/>
    </row>
    <row r="3926" ht="15" hidden="1">
      <c r="D3926" s="1"/>
    </row>
    <row r="3927" ht="15" hidden="1">
      <c r="D3927" s="1"/>
    </row>
    <row r="3928" ht="15" hidden="1">
      <c r="D3928" s="1"/>
    </row>
    <row r="3929" ht="15" hidden="1">
      <c r="D3929" s="1"/>
    </row>
    <row r="3930" ht="15" hidden="1">
      <c r="D3930" s="1"/>
    </row>
    <row r="3931" ht="15" hidden="1">
      <c r="D3931" s="1"/>
    </row>
    <row r="3932" ht="15" hidden="1">
      <c r="D3932" s="1"/>
    </row>
    <row r="3933" ht="15" hidden="1">
      <c r="D3933" s="1"/>
    </row>
    <row r="3934" ht="15" hidden="1">
      <c r="D3934" s="1"/>
    </row>
    <row r="3935" ht="15" hidden="1">
      <c r="D3935" s="1"/>
    </row>
    <row r="3936" ht="15" hidden="1">
      <c r="D3936" s="1"/>
    </row>
    <row r="3937" ht="15" hidden="1">
      <c r="D3937" s="1"/>
    </row>
    <row r="3938" ht="15" hidden="1">
      <c r="D3938" s="1"/>
    </row>
    <row r="3939" ht="15" hidden="1">
      <c r="D3939" s="1"/>
    </row>
    <row r="3940" ht="15" hidden="1">
      <c r="D3940" s="1"/>
    </row>
    <row r="3941" ht="15" hidden="1">
      <c r="D3941" s="1"/>
    </row>
    <row r="3942" ht="15" hidden="1">
      <c r="D3942" s="1"/>
    </row>
    <row r="3943" ht="15" hidden="1">
      <c r="D3943" s="1"/>
    </row>
    <row r="3944" ht="15" hidden="1">
      <c r="D3944" s="1"/>
    </row>
    <row r="3945" ht="15" hidden="1">
      <c r="D3945" s="1"/>
    </row>
    <row r="3946" ht="15" hidden="1">
      <c r="D3946" s="1"/>
    </row>
    <row r="3947" ht="15" hidden="1">
      <c r="D3947" s="1"/>
    </row>
    <row r="3948" ht="15" hidden="1">
      <c r="D3948" s="1"/>
    </row>
    <row r="3949" ht="15" hidden="1">
      <c r="D3949" s="1"/>
    </row>
    <row r="3950" ht="15" hidden="1">
      <c r="D3950" s="1"/>
    </row>
    <row r="3951" ht="15" hidden="1">
      <c r="D3951" s="1"/>
    </row>
    <row r="3952" ht="15" hidden="1">
      <c r="D3952" s="1"/>
    </row>
    <row r="3953" ht="15" hidden="1">
      <c r="D3953" s="1"/>
    </row>
    <row r="3954" ht="15" hidden="1">
      <c r="D3954" s="1"/>
    </row>
    <row r="3955" ht="15" hidden="1">
      <c r="D3955" s="1"/>
    </row>
    <row r="3956" ht="15" hidden="1">
      <c r="D3956" s="1"/>
    </row>
    <row r="3957" ht="15" hidden="1">
      <c r="D3957" s="1"/>
    </row>
    <row r="3958" ht="15" hidden="1">
      <c r="D3958" s="1"/>
    </row>
    <row r="3959" ht="15" hidden="1">
      <c r="D3959" s="1"/>
    </row>
    <row r="3960" ht="15" hidden="1">
      <c r="D3960" s="1"/>
    </row>
    <row r="3961" ht="15" hidden="1">
      <c r="D3961" s="1"/>
    </row>
    <row r="3962" ht="15" hidden="1">
      <c r="D3962" s="1"/>
    </row>
    <row r="3963" ht="15" hidden="1">
      <c r="D3963" s="1"/>
    </row>
    <row r="3964" ht="15" hidden="1">
      <c r="D3964" s="1"/>
    </row>
    <row r="3965" ht="15" hidden="1">
      <c r="D3965" s="1"/>
    </row>
    <row r="3966" ht="15" hidden="1">
      <c r="D3966" s="1"/>
    </row>
    <row r="3967" ht="15" hidden="1">
      <c r="D3967" s="1"/>
    </row>
    <row r="3968" ht="15" hidden="1">
      <c r="D3968" s="1"/>
    </row>
    <row r="3969" ht="15" hidden="1">
      <c r="D3969" s="1"/>
    </row>
    <row r="3970" ht="15" hidden="1">
      <c r="D3970" s="1"/>
    </row>
    <row r="3971" ht="15" hidden="1">
      <c r="D3971" s="1"/>
    </row>
    <row r="3972" ht="15" hidden="1">
      <c r="D3972" s="1"/>
    </row>
    <row r="3973" ht="15" hidden="1">
      <c r="D3973" s="1"/>
    </row>
    <row r="3974" ht="15" hidden="1">
      <c r="D3974" s="1"/>
    </row>
    <row r="3975" ht="15" hidden="1">
      <c r="D3975" s="1"/>
    </row>
    <row r="3976" ht="15" hidden="1">
      <c r="D3976" s="1"/>
    </row>
    <row r="3977" ht="15" hidden="1">
      <c r="D3977" s="1"/>
    </row>
    <row r="3978" ht="15" hidden="1">
      <c r="D3978" s="1"/>
    </row>
    <row r="3979" ht="15" hidden="1">
      <c r="D3979" s="1"/>
    </row>
    <row r="3980" ht="15" hidden="1">
      <c r="D3980" s="1"/>
    </row>
    <row r="3981" ht="15" hidden="1">
      <c r="D3981" s="1"/>
    </row>
    <row r="3982" ht="15" hidden="1">
      <c r="D3982" s="1"/>
    </row>
    <row r="3983" ht="15" hidden="1">
      <c r="D3983" s="1"/>
    </row>
    <row r="3984" ht="15" hidden="1">
      <c r="D3984" s="1"/>
    </row>
    <row r="3985" ht="15" hidden="1">
      <c r="D3985" s="1"/>
    </row>
    <row r="3986" ht="15" hidden="1">
      <c r="D3986" s="1"/>
    </row>
    <row r="3987" ht="15" hidden="1">
      <c r="D3987" s="1"/>
    </row>
    <row r="3988" ht="15" hidden="1">
      <c r="D3988" s="1"/>
    </row>
    <row r="3989" ht="15" hidden="1">
      <c r="D3989" s="1"/>
    </row>
    <row r="3990" ht="15" hidden="1">
      <c r="D3990" s="1"/>
    </row>
    <row r="3991" ht="15" hidden="1">
      <c r="D3991" s="1"/>
    </row>
    <row r="3992" ht="15" hidden="1">
      <c r="D3992" s="1"/>
    </row>
    <row r="3993" ht="15" hidden="1">
      <c r="D3993" s="1"/>
    </row>
    <row r="3994" ht="15" hidden="1">
      <c r="D3994" s="1"/>
    </row>
    <row r="3995" ht="15" hidden="1">
      <c r="D3995" s="1"/>
    </row>
    <row r="3996" ht="15" hidden="1">
      <c r="D3996" s="1"/>
    </row>
    <row r="3997" ht="15" hidden="1">
      <c r="D3997" s="1"/>
    </row>
    <row r="3998" ht="15" hidden="1">
      <c r="D3998" s="1"/>
    </row>
    <row r="3999" ht="15" hidden="1">
      <c r="D3999" s="1"/>
    </row>
    <row r="4000" ht="15" hidden="1">
      <c r="D4000" s="1"/>
    </row>
    <row r="4001" ht="15" hidden="1">
      <c r="D4001" s="1"/>
    </row>
    <row r="4002" ht="15" hidden="1">
      <c r="D4002" s="1"/>
    </row>
    <row r="4003" ht="15" hidden="1">
      <c r="D4003" s="1"/>
    </row>
    <row r="4004" ht="15" hidden="1">
      <c r="D4004" s="1"/>
    </row>
    <row r="4005" ht="15" hidden="1">
      <c r="D4005" s="1"/>
    </row>
    <row r="4006" ht="15" hidden="1">
      <c r="D4006" s="1"/>
    </row>
    <row r="4007" ht="15" hidden="1">
      <c r="D4007" s="1"/>
    </row>
    <row r="4008" ht="15" hidden="1">
      <c r="D4008" s="1"/>
    </row>
    <row r="4009" ht="15" hidden="1">
      <c r="D4009" s="1"/>
    </row>
    <row r="4010" ht="15" hidden="1">
      <c r="D4010" s="1"/>
    </row>
    <row r="4011" ht="15" hidden="1">
      <c r="D4011" s="1"/>
    </row>
    <row r="4012" ht="15" hidden="1">
      <c r="D4012" s="1"/>
    </row>
    <row r="4013" ht="15" hidden="1">
      <c r="D4013" s="1"/>
    </row>
    <row r="4014" ht="15" hidden="1">
      <c r="D4014" s="1"/>
    </row>
    <row r="4015" ht="15" hidden="1">
      <c r="D4015" s="1"/>
    </row>
    <row r="4016" ht="15" hidden="1">
      <c r="D4016" s="1"/>
    </row>
    <row r="4017" ht="15" hidden="1">
      <c r="D4017" s="1"/>
    </row>
    <row r="4018" ht="15" hidden="1">
      <c r="D4018" s="1"/>
    </row>
    <row r="4019" ht="15" hidden="1">
      <c r="D4019" s="1"/>
    </row>
    <row r="4020" ht="15" hidden="1">
      <c r="D4020" s="1"/>
    </row>
    <row r="4021" ht="15" hidden="1">
      <c r="D4021" s="1"/>
    </row>
    <row r="4022" ht="15" hidden="1">
      <c r="D4022" s="1"/>
    </row>
    <row r="4023" ht="15" hidden="1">
      <c r="D4023" s="1"/>
    </row>
    <row r="4024" ht="15" hidden="1">
      <c r="D4024" s="1"/>
    </row>
    <row r="4025" ht="15" hidden="1">
      <c r="D4025" s="1"/>
    </row>
    <row r="4026" ht="15" hidden="1">
      <c r="D4026" s="1"/>
    </row>
    <row r="4027" ht="15" hidden="1">
      <c r="D4027" s="1"/>
    </row>
    <row r="4028" ht="15" hidden="1">
      <c r="D4028" s="1"/>
    </row>
    <row r="4029" ht="15" hidden="1">
      <c r="D4029" s="1"/>
    </row>
    <row r="4030" ht="15" hidden="1">
      <c r="D4030" s="1"/>
    </row>
    <row r="4031" ht="15" hidden="1">
      <c r="D4031" s="1"/>
    </row>
    <row r="4032" ht="15" hidden="1">
      <c r="D4032" s="1"/>
    </row>
    <row r="4033" ht="15" hidden="1">
      <c r="D4033" s="1"/>
    </row>
    <row r="4034" ht="15" hidden="1">
      <c r="D4034" s="1"/>
    </row>
    <row r="4035" ht="15" hidden="1">
      <c r="D4035" s="1"/>
    </row>
    <row r="4036" ht="15" hidden="1">
      <c r="D4036" s="1"/>
    </row>
    <row r="4037" ht="15" hidden="1">
      <c r="D4037" s="1"/>
    </row>
    <row r="4038" ht="15" hidden="1">
      <c r="D4038" s="1"/>
    </row>
    <row r="4039" ht="15" hidden="1">
      <c r="D4039" s="1"/>
    </row>
    <row r="4040" ht="15" hidden="1">
      <c r="D4040" s="1"/>
    </row>
    <row r="4041" ht="15" hidden="1">
      <c r="D4041" s="1"/>
    </row>
    <row r="4042" ht="15" hidden="1">
      <c r="D4042" s="1"/>
    </row>
    <row r="4043" ht="15" hidden="1">
      <c r="D4043" s="1"/>
    </row>
    <row r="4044" ht="15" hidden="1">
      <c r="D4044" s="1"/>
    </row>
    <row r="4045" ht="15" hidden="1">
      <c r="D4045" s="1"/>
    </row>
    <row r="4046" ht="15" hidden="1">
      <c r="D4046" s="1"/>
    </row>
    <row r="4047" ht="15" hidden="1">
      <c r="D4047" s="1"/>
    </row>
    <row r="4048" ht="15" hidden="1">
      <c r="D4048" s="1"/>
    </row>
    <row r="4049" ht="15" hidden="1">
      <c r="D4049" s="1"/>
    </row>
    <row r="4050" ht="15" hidden="1">
      <c r="D4050" s="1"/>
    </row>
    <row r="4051" ht="15" hidden="1">
      <c r="D4051" s="1"/>
    </row>
    <row r="4052" ht="15" hidden="1">
      <c r="D4052" s="1"/>
    </row>
    <row r="4053" ht="15" hidden="1">
      <c r="D4053" s="1"/>
    </row>
    <row r="4054" ht="15" hidden="1">
      <c r="D4054" s="1"/>
    </row>
    <row r="4055" ht="15" hidden="1">
      <c r="D4055" s="1"/>
    </row>
    <row r="4056" ht="15" hidden="1">
      <c r="D4056" s="1"/>
    </row>
    <row r="4057" ht="15" hidden="1">
      <c r="D4057" s="1"/>
    </row>
    <row r="4058" ht="15" hidden="1">
      <c r="D4058" s="1"/>
    </row>
    <row r="4059" ht="15" hidden="1">
      <c r="D4059" s="1"/>
    </row>
    <row r="4060" ht="15" hidden="1">
      <c r="D4060" s="1"/>
    </row>
    <row r="4061" ht="15" hidden="1">
      <c r="D4061" s="1"/>
    </row>
    <row r="4062" ht="15" hidden="1">
      <c r="D4062" s="1"/>
    </row>
    <row r="4063" ht="15" hidden="1">
      <c r="D4063" s="1"/>
    </row>
    <row r="4064" ht="15" hidden="1">
      <c r="D4064" s="1"/>
    </row>
    <row r="4065" ht="15" hidden="1">
      <c r="D4065" s="1"/>
    </row>
    <row r="4066" ht="15" hidden="1">
      <c r="D4066" s="1"/>
    </row>
    <row r="4067" ht="15" hidden="1">
      <c r="D4067" s="1"/>
    </row>
    <row r="4068" ht="15" hidden="1">
      <c r="D4068" s="1"/>
    </row>
    <row r="4069" ht="15" hidden="1">
      <c r="D4069" s="1"/>
    </row>
    <row r="4070" ht="15" hidden="1">
      <c r="D4070" s="1"/>
    </row>
    <row r="4071" ht="15" hidden="1">
      <c r="D4071" s="1"/>
    </row>
    <row r="4072" ht="15" hidden="1">
      <c r="D4072" s="1"/>
    </row>
    <row r="4073" ht="15" hidden="1">
      <c r="D4073" s="1"/>
    </row>
    <row r="4074" ht="15" hidden="1">
      <c r="D4074" s="1"/>
    </row>
    <row r="4075" ht="15" hidden="1">
      <c r="D4075" s="1"/>
    </row>
    <row r="4076" ht="15" hidden="1">
      <c r="D4076" s="1"/>
    </row>
    <row r="4077" ht="15" hidden="1">
      <c r="D4077" s="1"/>
    </row>
    <row r="4078" ht="15" hidden="1">
      <c r="D4078" s="1"/>
    </row>
    <row r="4079" ht="15" hidden="1">
      <c r="D4079" s="1"/>
    </row>
    <row r="4080" ht="15" hidden="1">
      <c r="D4080" s="1"/>
    </row>
    <row r="4081" ht="15" hidden="1">
      <c r="D4081" s="1"/>
    </row>
    <row r="4082" ht="15" hidden="1">
      <c r="D4082" s="1"/>
    </row>
    <row r="4083" ht="15" hidden="1">
      <c r="D4083" s="1"/>
    </row>
    <row r="4084" ht="15" hidden="1">
      <c r="D4084" s="1"/>
    </row>
    <row r="4085" ht="15" hidden="1">
      <c r="D4085" s="1"/>
    </row>
    <row r="4086" ht="15" hidden="1">
      <c r="D4086" s="1"/>
    </row>
    <row r="4087" ht="15" hidden="1">
      <c r="D4087" s="1"/>
    </row>
    <row r="4088" ht="15" hidden="1">
      <c r="D4088" s="1"/>
    </row>
    <row r="4089" ht="15" hidden="1">
      <c r="D4089" s="1"/>
    </row>
    <row r="4090" ht="15" hidden="1">
      <c r="D4090" s="1"/>
    </row>
    <row r="4091" ht="15" hidden="1">
      <c r="D4091" s="1"/>
    </row>
    <row r="4092" ht="15" hidden="1">
      <c r="D4092" s="1"/>
    </row>
    <row r="4093" ht="15" hidden="1">
      <c r="D4093" s="1"/>
    </row>
    <row r="4094" ht="15" hidden="1">
      <c r="D4094" s="1"/>
    </row>
    <row r="4095" ht="15" hidden="1">
      <c r="D4095" s="1"/>
    </row>
    <row r="4096" ht="15" hidden="1">
      <c r="D4096" s="1"/>
    </row>
    <row r="4097" ht="15" hidden="1">
      <c r="D4097" s="1"/>
    </row>
    <row r="4098" ht="15" hidden="1">
      <c r="D4098" s="1"/>
    </row>
    <row r="4099" ht="15" hidden="1">
      <c r="D4099" s="1"/>
    </row>
    <row r="4100" ht="15" hidden="1">
      <c r="D4100" s="1"/>
    </row>
    <row r="4101" ht="15" hidden="1">
      <c r="D4101" s="1"/>
    </row>
    <row r="4102" ht="15" hidden="1">
      <c r="D4102" s="1"/>
    </row>
    <row r="4103" ht="15" hidden="1">
      <c r="D4103" s="1"/>
    </row>
    <row r="4104" ht="15" hidden="1">
      <c r="D4104" s="1"/>
    </row>
    <row r="4105" ht="15" hidden="1">
      <c r="D4105" s="1"/>
    </row>
    <row r="4106" ht="15" hidden="1">
      <c r="D4106" s="1"/>
    </row>
    <row r="4107" ht="15" hidden="1">
      <c r="D4107" s="1"/>
    </row>
    <row r="4108" ht="15" hidden="1">
      <c r="D4108" s="1"/>
    </row>
    <row r="4109" ht="15" hidden="1">
      <c r="D4109" s="1"/>
    </row>
    <row r="4110" ht="15" hidden="1">
      <c r="D4110" s="1"/>
    </row>
    <row r="4111" ht="15" hidden="1">
      <c r="D4111" s="1"/>
    </row>
    <row r="4112" ht="15" hidden="1">
      <c r="D4112" s="1"/>
    </row>
    <row r="4113" ht="15" hidden="1">
      <c r="D4113" s="1"/>
    </row>
    <row r="4114" ht="15" hidden="1">
      <c r="D4114" s="1"/>
    </row>
    <row r="4115" ht="15" hidden="1">
      <c r="D4115" s="1"/>
    </row>
    <row r="4116" ht="15" hidden="1">
      <c r="D4116" s="1"/>
    </row>
    <row r="4117" ht="15" hidden="1">
      <c r="D4117" s="1"/>
    </row>
    <row r="4118" ht="15" hidden="1">
      <c r="D4118" s="1"/>
    </row>
    <row r="4119" ht="15" hidden="1">
      <c r="D4119" s="1"/>
    </row>
    <row r="4120" ht="15" hidden="1">
      <c r="D4120" s="1"/>
    </row>
    <row r="4121" ht="15" hidden="1">
      <c r="D4121" s="1"/>
    </row>
    <row r="4122" ht="15" hidden="1">
      <c r="D4122" s="1"/>
    </row>
    <row r="4123" ht="15" hidden="1">
      <c r="D4123" s="1"/>
    </row>
    <row r="4124" ht="15" hidden="1">
      <c r="D4124" s="1"/>
    </row>
    <row r="4125" ht="15" hidden="1">
      <c r="D4125" s="1"/>
    </row>
    <row r="4126" ht="15" hidden="1">
      <c r="D4126" s="1"/>
    </row>
    <row r="4127" ht="15" hidden="1">
      <c r="D4127" s="1"/>
    </row>
    <row r="4128" ht="15" hidden="1">
      <c r="D4128" s="1"/>
    </row>
    <row r="4129" ht="15" hidden="1">
      <c r="D4129" s="1"/>
    </row>
    <row r="4130" ht="15" hidden="1">
      <c r="D4130" s="1"/>
    </row>
    <row r="4131" ht="15" hidden="1">
      <c r="D4131" s="1"/>
    </row>
    <row r="4132" ht="15" hidden="1">
      <c r="D4132" s="1"/>
    </row>
    <row r="4133" ht="15" hidden="1">
      <c r="D4133" s="1"/>
    </row>
    <row r="4134" ht="15" hidden="1">
      <c r="D4134" s="1"/>
    </row>
    <row r="4135" ht="15" hidden="1">
      <c r="D4135" s="1"/>
    </row>
    <row r="4136" ht="15" hidden="1">
      <c r="D4136" s="1"/>
    </row>
    <row r="4137" ht="15" hidden="1">
      <c r="D4137" s="1"/>
    </row>
    <row r="4138" ht="15" hidden="1">
      <c r="D4138" s="1"/>
    </row>
    <row r="4139" ht="15" hidden="1">
      <c r="D4139" s="1"/>
    </row>
    <row r="4140" ht="15" hidden="1">
      <c r="D4140" s="1"/>
    </row>
    <row r="4141" ht="15" hidden="1">
      <c r="D4141" s="1"/>
    </row>
    <row r="4142" ht="15" hidden="1">
      <c r="D4142" s="1"/>
    </row>
    <row r="4143" ht="15" hidden="1">
      <c r="D4143" s="1"/>
    </row>
    <row r="4144" ht="15" hidden="1">
      <c r="D4144" s="1"/>
    </row>
    <row r="4145" ht="15" hidden="1">
      <c r="D4145" s="1"/>
    </row>
    <row r="4146" ht="15" hidden="1">
      <c r="D4146" s="1"/>
    </row>
    <row r="4147" ht="15" hidden="1">
      <c r="D4147" s="1"/>
    </row>
    <row r="4148" ht="15" hidden="1">
      <c r="D4148" s="1"/>
    </row>
    <row r="4149" ht="15" hidden="1">
      <c r="D4149" s="1"/>
    </row>
    <row r="4150" ht="15" hidden="1">
      <c r="D4150" s="1"/>
    </row>
    <row r="4151" ht="15" hidden="1">
      <c r="D4151" s="1"/>
    </row>
    <row r="4152" ht="15" hidden="1">
      <c r="D4152" s="1"/>
    </row>
    <row r="4153" ht="15" hidden="1">
      <c r="D4153" s="1"/>
    </row>
    <row r="4154" ht="15" hidden="1">
      <c r="D4154" s="1"/>
    </row>
    <row r="4155" ht="15" hidden="1">
      <c r="D4155" s="1"/>
    </row>
    <row r="4156" ht="15" hidden="1">
      <c r="D4156" s="1"/>
    </row>
    <row r="4157" ht="15" hidden="1">
      <c r="D4157" s="1"/>
    </row>
    <row r="4158" ht="15" hidden="1">
      <c r="D4158" s="1"/>
    </row>
    <row r="4159" ht="15" hidden="1">
      <c r="D4159" s="1"/>
    </row>
    <row r="4160" ht="15" hidden="1">
      <c r="D4160" s="1"/>
    </row>
    <row r="4161" ht="15" hidden="1">
      <c r="D4161" s="1"/>
    </row>
    <row r="4162" ht="15" hidden="1">
      <c r="D4162" s="1"/>
    </row>
    <row r="4163" ht="15" hidden="1">
      <c r="D4163" s="1"/>
    </row>
    <row r="4164" ht="15" hidden="1">
      <c r="D4164" s="1"/>
    </row>
    <row r="4165" ht="15" hidden="1">
      <c r="D4165" s="1"/>
    </row>
    <row r="4166" ht="15" hidden="1">
      <c r="D4166" s="1"/>
    </row>
    <row r="4167" ht="15" hidden="1">
      <c r="D4167" s="1"/>
    </row>
    <row r="4168" ht="15" hidden="1">
      <c r="D4168" s="1"/>
    </row>
    <row r="4169" ht="15" hidden="1">
      <c r="D4169" s="1"/>
    </row>
    <row r="4170" ht="15" hidden="1">
      <c r="D4170" s="1"/>
    </row>
    <row r="4171" ht="15" hidden="1">
      <c r="D4171" s="1"/>
    </row>
    <row r="4172" ht="15" hidden="1">
      <c r="D4172" s="1"/>
    </row>
    <row r="4173" ht="15" hidden="1">
      <c r="D4173" s="1"/>
    </row>
    <row r="4174" ht="15" hidden="1">
      <c r="D4174" s="1"/>
    </row>
    <row r="4175" ht="15" hidden="1">
      <c r="D4175" s="1"/>
    </row>
    <row r="4176" ht="15" hidden="1">
      <c r="D4176" s="1"/>
    </row>
    <row r="4177" ht="15" hidden="1">
      <c r="D4177" s="1"/>
    </row>
    <row r="4178" ht="15" hidden="1">
      <c r="D4178" s="1"/>
    </row>
    <row r="4179" ht="15" hidden="1">
      <c r="D4179" s="1"/>
    </row>
    <row r="4180" ht="15" hidden="1">
      <c r="D4180" s="1"/>
    </row>
    <row r="4181" ht="15" hidden="1">
      <c r="D4181" s="1"/>
    </row>
    <row r="4182" ht="15" hidden="1">
      <c r="D4182" s="1"/>
    </row>
    <row r="4183" ht="15" hidden="1">
      <c r="D4183" s="1"/>
    </row>
    <row r="4184" ht="15" hidden="1">
      <c r="D4184" s="1"/>
    </row>
    <row r="4185" ht="15" hidden="1">
      <c r="D4185" s="1"/>
    </row>
    <row r="4186" ht="15" hidden="1">
      <c r="D4186" s="1"/>
    </row>
    <row r="4187" ht="15" hidden="1">
      <c r="D4187" s="1"/>
    </row>
    <row r="4188" ht="15" hidden="1">
      <c r="D4188" s="1"/>
    </row>
    <row r="4189" ht="15" hidden="1">
      <c r="D4189" s="1"/>
    </row>
    <row r="4190" ht="15" hidden="1">
      <c r="D4190" s="1"/>
    </row>
    <row r="4191" ht="15" hidden="1">
      <c r="D4191" s="1"/>
    </row>
    <row r="4192" ht="15" hidden="1">
      <c r="D4192" s="1"/>
    </row>
    <row r="4193" ht="15" hidden="1">
      <c r="D4193" s="1"/>
    </row>
    <row r="4194" ht="15" hidden="1">
      <c r="D4194" s="1"/>
    </row>
    <row r="4195" ht="15" hidden="1">
      <c r="D4195" s="1"/>
    </row>
    <row r="4196" ht="15" hidden="1">
      <c r="D4196" s="1"/>
    </row>
    <row r="4197" ht="15" hidden="1">
      <c r="D4197" s="1"/>
    </row>
    <row r="4198" ht="15" hidden="1">
      <c r="D4198" s="1"/>
    </row>
    <row r="4199" ht="15" hidden="1">
      <c r="D4199" s="1"/>
    </row>
    <row r="4200" ht="15" hidden="1">
      <c r="D4200" s="1"/>
    </row>
    <row r="4201" ht="15" hidden="1">
      <c r="D4201" s="1"/>
    </row>
    <row r="4202" ht="15" hidden="1">
      <c r="D4202" s="1"/>
    </row>
    <row r="4203" ht="15" hidden="1">
      <c r="D4203" s="1"/>
    </row>
    <row r="4204" ht="15" hidden="1">
      <c r="D4204" s="1"/>
    </row>
    <row r="4205" ht="15" hidden="1">
      <c r="D4205" s="1"/>
    </row>
    <row r="4206" ht="15" hidden="1">
      <c r="D4206" s="1"/>
    </row>
    <row r="4207" ht="15" hidden="1">
      <c r="D4207" s="1"/>
    </row>
    <row r="4208" ht="15" hidden="1">
      <c r="D4208" s="1"/>
    </row>
    <row r="4209" ht="15" hidden="1">
      <c r="D4209" s="1"/>
    </row>
    <row r="4210" ht="15" hidden="1">
      <c r="D4210" s="1"/>
    </row>
    <row r="4211" ht="15" hidden="1">
      <c r="D4211" s="1"/>
    </row>
    <row r="4212" ht="15" hidden="1">
      <c r="D4212" s="1"/>
    </row>
    <row r="4213" ht="15" hidden="1">
      <c r="D4213" s="1"/>
    </row>
    <row r="4214" ht="15" hidden="1">
      <c r="D4214" s="1"/>
    </row>
    <row r="4215" ht="15" hidden="1">
      <c r="D4215" s="1"/>
    </row>
    <row r="4216" ht="15" hidden="1">
      <c r="D4216" s="1"/>
    </row>
    <row r="4217" ht="15" hidden="1">
      <c r="D4217" s="1"/>
    </row>
    <row r="4218" ht="15" hidden="1">
      <c r="D4218" s="1"/>
    </row>
    <row r="4219" ht="15" hidden="1">
      <c r="D4219" s="1"/>
    </row>
    <row r="4220" ht="15" hidden="1">
      <c r="D4220" s="1"/>
    </row>
    <row r="4221" ht="15" hidden="1">
      <c r="D4221" s="1"/>
    </row>
    <row r="4222" ht="15" hidden="1">
      <c r="D4222" s="1"/>
    </row>
    <row r="4223" ht="15" hidden="1">
      <c r="D4223" s="1"/>
    </row>
    <row r="4224" ht="15" hidden="1">
      <c r="D4224" s="1"/>
    </row>
    <row r="4225" ht="15" hidden="1">
      <c r="D4225" s="1"/>
    </row>
    <row r="4226" ht="15" hidden="1">
      <c r="D4226" s="1"/>
    </row>
    <row r="4227" ht="15" hidden="1">
      <c r="D4227" s="1"/>
    </row>
    <row r="4228" ht="15" hidden="1">
      <c r="D4228" s="1"/>
    </row>
    <row r="4229" ht="15" hidden="1">
      <c r="D4229" s="1"/>
    </row>
    <row r="4230" ht="15" hidden="1">
      <c r="D4230" s="1"/>
    </row>
    <row r="4231" ht="15" hidden="1">
      <c r="D4231" s="1"/>
    </row>
    <row r="4232" ht="15" hidden="1">
      <c r="D4232" s="1"/>
    </row>
    <row r="4233" ht="15" hidden="1">
      <c r="D4233" s="1"/>
    </row>
    <row r="4234" ht="15" hidden="1">
      <c r="D4234" s="1"/>
    </row>
    <row r="4235" ht="15" hidden="1">
      <c r="D4235" s="1"/>
    </row>
    <row r="4236" ht="15" hidden="1">
      <c r="D4236" s="1"/>
    </row>
    <row r="4237" ht="15" hidden="1">
      <c r="D4237" s="1"/>
    </row>
    <row r="4238" ht="15" hidden="1">
      <c r="D4238" s="1"/>
    </row>
    <row r="4239" ht="15" hidden="1">
      <c r="D4239" s="1"/>
    </row>
    <row r="4240" ht="15" hidden="1">
      <c r="D4240" s="1"/>
    </row>
    <row r="4241" ht="15" hidden="1">
      <c r="D4241" s="1"/>
    </row>
    <row r="4242" ht="15" hidden="1">
      <c r="D4242" s="1"/>
    </row>
    <row r="4243" ht="15" hidden="1">
      <c r="D4243" s="1"/>
    </row>
    <row r="4244" ht="15" hidden="1">
      <c r="D4244" s="1"/>
    </row>
    <row r="4245" ht="15" hidden="1">
      <c r="D4245" s="1"/>
    </row>
    <row r="4246" ht="15" hidden="1">
      <c r="D4246" s="1"/>
    </row>
    <row r="4247" ht="15" hidden="1">
      <c r="D4247" s="1"/>
    </row>
    <row r="4248" ht="15" hidden="1">
      <c r="D4248" s="1"/>
    </row>
    <row r="4249" ht="15" hidden="1">
      <c r="D4249" s="1"/>
    </row>
    <row r="4250" ht="15" hidden="1">
      <c r="D4250" s="1"/>
    </row>
    <row r="4251" ht="15" hidden="1">
      <c r="D4251" s="1"/>
    </row>
    <row r="4252" ht="15" hidden="1">
      <c r="D4252" s="1"/>
    </row>
    <row r="4253" ht="15" hidden="1">
      <c r="D4253" s="1"/>
    </row>
    <row r="4254" ht="15" hidden="1">
      <c r="D4254" s="1"/>
    </row>
    <row r="4255" ht="15" hidden="1">
      <c r="D4255" s="1"/>
    </row>
    <row r="4256" ht="15" hidden="1">
      <c r="D4256" s="1"/>
    </row>
    <row r="4257" ht="15" hidden="1">
      <c r="D4257" s="1"/>
    </row>
    <row r="4258" ht="15" hidden="1">
      <c r="D4258" s="1"/>
    </row>
    <row r="4259" ht="15" hidden="1">
      <c r="D4259" s="1"/>
    </row>
    <row r="4260" ht="15" hidden="1">
      <c r="D4260" s="1"/>
    </row>
    <row r="4261" ht="15" hidden="1">
      <c r="D4261" s="1"/>
    </row>
    <row r="4262" ht="15" hidden="1">
      <c r="D4262" s="1"/>
    </row>
    <row r="4263" ht="15" hidden="1">
      <c r="D4263" s="1"/>
    </row>
    <row r="4264" ht="15" hidden="1">
      <c r="D4264" s="1"/>
    </row>
    <row r="4265" ht="15" hidden="1">
      <c r="D4265" s="1"/>
    </row>
    <row r="4266" ht="15" hidden="1">
      <c r="D4266" s="1"/>
    </row>
    <row r="4267" ht="15" hidden="1">
      <c r="D4267" s="1"/>
    </row>
    <row r="4268" ht="15" hidden="1">
      <c r="D4268" s="1"/>
    </row>
    <row r="4269" ht="15" hidden="1">
      <c r="D4269" s="1"/>
    </row>
    <row r="4270" ht="15" hidden="1">
      <c r="D4270" s="1"/>
    </row>
    <row r="4271" ht="15" hidden="1">
      <c r="D4271" s="1"/>
    </row>
    <row r="4272" ht="15" hidden="1">
      <c r="D4272" s="1"/>
    </row>
    <row r="4273" ht="15" hidden="1">
      <c r="D4273" s="1"/>
    </row>
    <row r="4274" ht="15" hidden="1">
      <c r="D4274" s="1"/>
    </row>
    <row r="4275" ht="15" hidden="1">
      <c r="D4275" s="1"/>
    </row>
    <row r="4276" ht="15" hidden="1">
      <c r="D4276" s="1"/>
    </row>
    <row r="4277" ht="15" hidden="1">
      <c r="D4277" s="1"/>
    </row>
    <row r="4278" ht="15" hidden="1">
      <c r="D4278" s="1"/>
    </row>
    <row r="4279" ht="15" hidden="1">
      <c r="D4279" s="1"/>
    </row>
    <row r="4280" ht="15" hidden="1">
      <c r="D4280" s="1"/>
    </row>
    <row r="4281" ht="15" hidden="1">
      <c r="D4281" s="1"/>
    </row>
    <row r="4282" ht="15" hidden="1">
      <c r="D4282" s="1"/>
    </row>
    <row r="4283" ht="15" hidden="1">
      <c r="D4283" s="1"/>
    </row>
    <row r="4284" ht="15" hidden="1">
      <c r="D4284" s="1"/>
    </row>
    <row r="4285" ht="15" hidden="1">
      <c r="D4285" s="1"/>
    </row>
    <row r="4286" ht="15" hidden="1">
      <c r="D4286" s="1"/>
    </row>
    <row r="4287" ht="15" hidden="1">
      <c r="D4287" s="1"/>
    </row>
    <row r="4288" ht="15" hidden="1">
      <c r="D4288" s="1"/>
    </row>
    <row r="4289" ht="15" hidden="1">
      <c r="D4289" s="1"/>
    </row>
    <row r="4290" ht="15" hidden="1">
      <c r="D4290" s="1"/>
    </row>
    <row r="4291" ht="15" hidden="1">
      <c r="D4291" s="1"/>
    </row>
    <row r="4292" ht="15" hidden="1">
      <c r="D4292" s="1"/>
    </row>
    <row r="4293" ht="15" hidden="1">
      <c r="D4293" s="1"/>
    </row>
    <row r="4294" ht="15" hidden="1">
      <c r="D4294" s="1"/>
    </row>
    <row r="4295" ht="15" hidden="1">
      <c r="D4295" s="1"/>
    </row>
    <row r="4296" ht="15" hidden="1">
      <c r="D4296" s="1"/>
    </row>
    <row r="4297" ht="15" hidden="1">
      <c r="D4297" s="1"/>
    </row>
    <row r="4298" ht="15" hidden="1">
      <c r="D4298" s="1"/>
    </row>
    <row r="4299" ht="15" hidden="1">
      <c r="D4299" s="1"/>
    </row>
    <row r="4300" ht="15" hidden="1">
      <c r="D4300" s="1"/>
    </row>
    <row r="4301" ht="15" hidden="1">
      <c r="D4301" s="1"/>
    </row>
    <row r="4302" ht="15" hidden="1">
      <c r="D4302" s="1"/>
    </row>
    <row r="4303" ht="15" hidden="1">
      <c r="D4303" s="1"/>
    </row>
    <row r="4304" ht="15" hidden="1">
      <c r="D4304" s="1"/>
    </row>
    <row r="4305" ht="15" hidden="1">
      <c r="D4305" s="1"/>
    </row>
    <row r="4306" ht="15" hidden="1">
      <c r="D4306" s="1"/>
    </row>
    <row r="4307" ht="15" hidden="1">
      <c r="D4307" s="1"/>
    </row>
    <row r="4308" ht="15" hidden="1">
      <c r="D4308" s="1"/>
    </row>
    <row r="4309" ht="15" hidden="1">
      <c r="D4309" s="1"/>
    </row>
    <row r="4310" ht="15" hidden="1">
      <c r="D4310" s="1"/>
    </row>
    <row r="4311" ht="15" hidden="1">
      <c r="D4311" s="1"/>
    </row>
    <row r="4312" ht="15" hidden="1">
      <c r="D4312" s="1"/>
    </row>
    <row r="4313" ht="15" hidden="1">
      <c r="D4313" s="1"/>
    </row>
    <row r="4314" ht="15" hidden="1">
      <c r="D4314" s="1"/>
    </row>
    <row r="4315" ht="15" hidden="1">
      <c r="D4315" s="1"/>
    </row>
    <row r="4316" ht="15" hidden="1">
      <c r="D4316" s="1"/>
    </row>
    <row r="4317" ht="15" hidden="1">
      <c r="D4317" s="1"/>
    </row>
    <row r="4318" ht="15" hidden="1">
      <c r="D4318" s="1"/>
    </row>
    <row r="4319" ht="15" hidden="1">
      <c r="D4319" s="1"/>
    </row>
    <row r="4320" ht="15" hidden="1">
      <c r="D4320" s="1"/>
    </row>
    <row r="4321" ht="15" hidden="1">
      <c r="D4321" s="1"/>
    </row>
    <row r="4322" ht="15" hidden="1">
      <c r="D4322" s="1"/>
    </row>
    <row r="4323" ht="15" hidden="1">
      <c r="D4323" s="1"/>
    </row>
    <row r="4324" ht="15" hidden="1">
      <c r="D4324" s="1"/>
    </row>
    <row r="4325" ht="15" hidden="1">
      <c r="D4325" s="1"/>
    </row>
    <row r="4326" ht="15" hidden="1">
      <c r="D4326" s="1"/>
    </row>
    <row r="4327" ht="15" hidden="1">
      <c r="D4327" s="1"/>
    </row>
    <row r="4328" ht="15" hidden="1">
      <c r="D4328" s="1"/>
    </row>
    <row r="4329" ht="15" hidden="1">
      <c r="D4329" s="1"/>
    </row>
    <row r="4330" ht="15" hidden="1">
      <c r="D4330" s="1"/>
    </row>
    <row r="4331" ht="15" hidden="1">
      <c r="D4331" s="1"/>
    </row>
    <row r="4332" ht="15" hidden="1">
      <c r="D4332" s="1"/>
    </row>
    <row r="4333" ht="15" hidden="1">
      <c r="D4333" s="1"/>
    </row>
    <row r="4334" ht="15" hidden="1">
      <c r="D4334" s="1"/>
    </row>
    <row r="4335" ht="15" hidden="1">
      <c r="D4335" s="1"/>
    </row>
    <row r="4336" ht="15" hidden="1">
      <c r="D4336" s="1"/>
    </row>
    <row r="4337" ht="15" hidden="1">
      <c r="D4337" s="1"/>
    </row>
    <row r="4338" ht="15" hidden="1">
      <c r="D4338" s="1"/>
    </row>
    <row r="4339" ht="15" hidden="1">
      <c r="D4339" s="1"/>
    </row>
    <row r="4340" ht="15" hidden="1">
      <c r="D4340" s="1"/>
    </row>
    <row r="4341" ht="15" hidden="1">
      <c r="D4341" s="1"/>
    </row>
    <row r="4342" ht="15" hidden="1">
      <c r="D4342" s="1"/>
    </row>
    <row r="4343" ht="15" hidden="1">
      <c r="D4343" s="1"/>
    </row>
    <row r="4344" ht="15" hidden="1">
      <c r="D4344" s="1"/>
    </row>
    <row r="4345" ht="15" hidden="1">
      <c r="D4345" s="1"/>
    </row>
    <row r="4346" ht="15" hidden="1">
      <c r="D4346" s="1"/>
    </row>
    <row r="4347" ht="15" hidden="1">
      <c r="D4347" s="1"/>
    </row>
    <row r="4348" ht="15" hidden="1">
      <c r="D4348" s="1"/>
    </row>
    <row r="4349" ht="15" hidden="1">
      <c r="D4349" s="1"/>
    </row>
    <row r="4350" ht="15" hidden="1">
      <c r="D4350" s="1"/>
    </row>
    <row r="4351" ht="15" hidden="1">
      <c r="D4351" s="1"/>
    </row>
    <row r="4352" ht="15" hidden="1">
      <c r="D4352" s="1"/>
    </row>
    <row r="4353" ht="15" hidden="1">
      <c r="D4353" s="1"/>
    </row>
    <row r="4354" ht="15" hidden="1">
      <c r="D4354" s="1"/>
    </row>
    <row r="4355" ht="15" hidden="1">
      <c r="D4355" s="1"/>
    </row>
    <row r="4356" ht="15" hidden="1">
      <c r="D4356" s="1"/>
    </row>
    <row r="4357" ht="15" hidden="1">
      <c r="D4357" s="1"/>
    </row>
    <row r="4358" ht="15" hidden="1">
      <c r="D4358" s="1"/>
    </row>
    <row r="4359" ht="15" hidden="1">
      <c r="D4359" s="1"/>
    </row>
    <row r="4360" ht="15" hidden="1">
      <c r="D4360" s="1"/>
    </row>
    <row r="4361" ht="15" hidden="1">
      <c r="D4361" s="1"/>
    </row>
    <row r="4362" ht="15" hidden="1">
      <c r="D4362" s="1"/>
    </row>
    <row r="4363" ht="15" hidden="1">
      <c r="D4363" s="1"/>
    </row>
    <row r="4364" ht="15" hidden="1">
      <c r="D4364" s="1"/>
    </row>
    <row r="4365" ht="15" hidden="1">
      <c r="D4365" s="1"/>
    </row>
    <row r="4366" ht="15" hidden="1">
      <c r="D4366" s="1"/>
    </row>
    <row r="4367" ht="15" hidden="1">
      <c r="D4367" s="1"/>
    </row>
    <row r="4368" ht="15" hidden="1">
      <c r="D4368" s="1"/>
    </row>
    <row r="4369" ht="15" hidden="1">
      <c r="D4369" s="1"/>
    </row>
    <row r="4370" ht="15" hidden="1">
      <c r="D4370" s="1"/>
    </row>
    <row r="4371" ht="15" hidden="1">
      <c r="D4371" s="1"/>
    </row>
    <row r="4372" ht="15" hidden="1">
      <c r="D4372" s="1"/>
    </row>
    <row r="4373" ht="15" hidden="1">
      <c r="D4373" s="1"/>
    </row>
    <row r="4374" ht="15" hidden="1">
      <c r="D4374" s="1"/>
    </row>
    <row r="4375" ht="15" hidden="1">
      <c r="D4375" s="1"/>
    </row>
    <row r="4376" ht="15" hidden="1">
      <c r="D4376" s="1"/>
    </row>
    <row r="4377" ht="15" hidden="1">
      <c r="D4377" s="1"/>
    </row>
    <row r="4378" ht="15" hidden="1">
      <c r="D4378" s="1"/>
    </row>
    <row r="4379" ht="15" hidden="1">
      <c r="D4379" s="1"/>
    </row>
    <row r="4380" ht="15" hidden="1">
      <c r="D4380" s="1"/>
    </row>
    <row r="4381" ht="15" hidden="1">
      <c r="D4381" s="1"/>
    </row>
    <row r="4382" ht="15" hidden="1">
      <c r="D4382" s="1"/>
    </row>
    <row r="4383" ht="15" hidden="1">
      <c r="D4383" s="1"/>
    </row>
    <row r="4384" ht="15" hidden="1">
      <c r="D4384" s="1"/>
    </row>
    <row r="4385" ht="15" hidden="1">
      <c r="D4385" s="1"/>
    </row>
    <row r="4386" ht="15" hidden="1">
      <c r="D4386" s="1"/>
    </row>
    <row r="4387" ht="15" hidden="1">
      <c r="D4387" s="1"/>
    </row>
    <row r="4388" ht="15" hidden="1">
      <c r="D4388" s="1"/>
    </row>
    <row r="4389" ht="15" hidden="1">
      <c r="D4389" s="1"/>
    </row>
    <row r="4390" ht="15" hidden="1">
      <c r="D4390" s="1"/>
    </row>
    <row r="4391" ht="15" hidden="1">
      <c r="D4391" s="1"/>
    </row>
    <row r="4392" ht="15" hidden="1">
      <c r="D4392" s="1"/>
    </row>
    <row r="4393" ht="15" hidden="1">
      <c r="D4393" s="1"/>
    </row>
    <row r="4394" ht="15" hidden="1">
      <c r="D4394" s="1"/>
    </row>
    <row r="4395" ht="15" hidden="1">
      <c r="D4395" s="1"/>
    </row>
    <row r="4396" ht="15" hidden="1">
      <c r="D4396" s="1"/>
    </row>
    <row r="4397" ht="15" hidden="1">
      <c r="D4397" s="1"/>
    </row>
    <row r="4398" ht="15" hidden="1">
      <c r="D4398" s="1"/>
    </row>
    <row r="4399" ht="15" hidden="1">
      <c r="D4399" s="1"/>
    </row>
    <row r="4400" ht="15" hidden="1">
      <c r="D4400" s="1"/>
    </row>
    <row r="4401" ht="15" hidden="1">
      <c r="D4401" s="1"/>
    </row>
    <row r="4402" ht="15" hidden="1">
      <c r="D4402" s="1"/>
    </row>
    <row r="4403" ht="15" hidden="1">
      <c r="D4403" s="1"/>
    </row>
    <row r="4404" ht="15" hidden="1">
      <c r="D4404" s="1"/>
    </row>
    <row r="4405" ht="15" hidden="1">
      <c r="D4405" s="1"/>
    </row>
    <row r="4406" ht="15" hidden="1">
      <c r="D4406" s="1"/>
    </row>
    <row r="4407" ht="15" hidden="1">
      <c r="D4407" s="1"/>
    </row>
    <row r="4408" ht="15" hidden="1">
      <c r="D4408" s="1"/>
    </row>
    <row r="4409" ht="15" hidden="1">
      <c r="D4409" s="1"/>
    </row>
    <row r="4410" ht="15" hidden="1">
      <c r="D4410" s="1"/>
    </row>
    <row r="4411" ht="15" hidden="1">
      <c r="D4411" s="1"/>
    </row>
    <row r="4412" ht="15" hidden="1">
      <c r="D4412" s="1"/>
    </row>
    <row r="4413" ht="15" hidden="1">
      <c r="D4413" s="1"/>
    </row>
    <row r="4414" ht="15" hidden="1">
      <c r="D4414" s="1"/>
    </row>
    <row r="4415" ht="15" hidden="1">
      <c r="D4415" s="1"/>
    </row>
    <row r="4416" ht="15" hidden="1">
      <c r="D4416" s="1"/>
    </row>
    <row r="4417" ht="15" hidden="1">
      <c r="D4417" s="1"/>
    </row>
    <row r="4418" ht="15" hidden="1">
      <c r="D4418" s="1"/>
    </row>
    <row r="4419" ht="15" hidden="1">
      <c r="D4419" s="1"/>
    </row>
    <row r="4420" ht="15" hidden="1">
      <c r="D4420" s="1"/>
    </row>
    <row r="4421" ht="15" hidden="1">
      <c r="D4421" s="1"/>
    </row>
    <row r="4422" ht="15" hidden="1">
      <c r="D4422" s="1"/>
    </row>
    <row r="4423" ht="15" hidden="1">
      <c r="D4423" s="1"/>
    </row>
    <row r="4424" ht="15" hidden="1">
      <c r="D4424" s="1"/>
    </row>
    <row r="4425" ht="15" hidden="1">
      <c r="D4425" s="1"/>
    </row>
    <row r="4426" ht="15" hidden="1">
      <c r="D4426" s="1"/>
    </row>
    <row r="4427" ht="15" hidden="1">
      <c r="D4427" s="1"/>
    </row>
    <row r="4428" ht="15" hidden="1">
      <c r="D4428" s="1"/>
    </row>
    <row r="4429" ht="15" hidden="1">
      <c r="D4429" s="1"/>
    </row>
    <row r="4430" ht="15" hidden="1">
      <c r="D4430" s="1"/>
    </row>
    <row r="4431" ht="15" hidden="1">
      <c r="D4431" s="1"/>
    </row>
    <row r="4432" ht="15" hidden="1">
      <c r="D4432" s="1"/>
    </row>
    <row r="4433" ht="15" hidden="1">
      <c r="D4433" s="1"/>
    </row>
    <row r="4434" ht="15" hidden="1">
      <c r="D4434" s="1"/>
    </row>
    <row r="4435" ht="15" hidden="1">
      <c r="D4435" s="1"/>
    </row>
    <row r="4436" ht="15" hidden="1">
      <c r="D4436" s="1"/>
    </row>
    <row r="4437" ht="15" hidden="1">
      <c r="D4437" s="1"/>
    </row>
    <row r="4438" ht="15" hidden="1">
      <c r="D4438" s="1"/>
    </row>
    <row r="4439" ht="15" hidden="1">
      <c r="D4439" s="1"/>
    </row>
    <row r="4440" ht="15" hidden="1">
      <c r="D4440" s="1"/>
    </row>
    <row r="4441" ht="15" hidden="1">
      <c r="D4441" s="1"/>
    </row>
    <row r="4442" ht="15" hidden="1">
      <c r="D4442" s="1"/>
    </row>
    <row r="4443" ht="15" hidden="1">
      <c r="D4443" s="1"/>
    </row>
    <row r="4444" ht="15" hidden="1">
      <c r="D4444" s="1"/>
    </row>
    <row r="4445" ht="15" hidden="1">
      <c r="D4445" s="1"/>
    </row>
    <row r="4446" ht="15" hidden="1">
      <c r="D4446" s="1"/>
    </row>
    <row r="4447" ht="15" hidden="1">
      <c r="D4447" s="1"/>
    </row>
    <row r="4448" ht="15" hidden="1">
      <c r="D4448" s="1"/>
    </row>
    <row r="4449" ht="15" hidden="1">
      <c r="D4449" s="1"/>
    </row>
    <row r="4450" ht="15" hidden="1">
      <c r="D4450" s="1"/>
    </row>
    <row r="4451" ht="15" hidden="1">
      <c r="D4451" s="1"/>
    </row>
    <row r="4452" ht="15" hidden="1">
      <c r="D4452" s="1"/>
    </row>
    <row r="4453" ht="15" hidden="1">
      <c r="D4453" s="1"/>
    </row>
    <row r="4454" ht="15" hidden="1">
      <c r="D4454" s="1"/>
    </row>
    <row r="4455" ht="15" hidden="1">
      <c r="D4455" s="1"/>
    </row>
    <row r="4456" ht="15" hidden="1">
      <c r="D4456" s="1"/>
    </row>
    <row r="4457" ht="15" hidden="1">
      <c r="D4457" s="1"/>
    </row>
    <row r="4458" ht="15" hidden="1">
      <c r="D4458" s="1"/>
    </row>
    <row r="4459" ht="15" hidden="1">
      <c r="D4459" s="1"/>
    </row>
    <row r="4460" ht="15" hidden="1">
      <c r="D4460" s="1"/>
    </row>
    <row r="4461" ht="15" hidden="1">
      <c r="D4461" s="1"/>
    </row>
    <row r="4462" ht="15" hidden="1">
      <c r="D4462" s="1"/>
    </row>
    <row r="4463" ht="15" hidden="1">
      <c r="D4463" s="1"/>
    </row>
    <row r="4464" ht="15" hidden="1">
      <c r="D4464" s="1"/>
    </row>
    <row r="4465" ht="15" hidden="1">
      <c r="D4465" s="1"/>
    </row>
    <row r="4466" ht="15" hidden="1">
      <c r="D4466" s="1"/>
    </row>
    <row r="4467" ht="15" hidden="1">
      <c r="D4467" s="1"/>
    </row>
    <row r="4468" ht="15" hidden="1">
      <c r="D4468" s="1"/>
    </row>
    <row r="4469" ht="15" hidden="1">
      <c r="D4469" s="1"/>
    </row>
    <row r="4470" ht="15" hidden="1">
      <c r="D4470" s="1"/>
    </row>
    <row r="4471" ht="15" hidden="1">
      <c r="D4471" s="1"/>
    </row>
    <row r="4472" ht="15" hidden="1">
      <c r="D4472" s="1"/>
    </row>
    <row r="4473" ht="15" hidden="1">
      <c r="D4473" s="1"/>
    </row>
    <row r="4474" ht="15" hidden="1">
      <c r="D4474" s="1"/>
    </row>
    <row r="4475" ht="15" hidden="1">
      <c r="D4475" s="1"/>
    </row>
    <row r="4476" ht="15" hidden="1">
      <c r="D4476" s="1"/>
    </row>
    <row r="4477" ht="15" hidden="1">
      <c r="D4477" s="1"/>
    </row>
    <row r="4478" ht="15" hidden="1">
      <c r="D4478" s="1"/>
    </row>
    <row r="4479" ht="15" hidden="1">
      <c r="D4479" s="1"/>
    </row>
    <row r="4480" ht="15" hidden="1">
      <c r="D4480" s="1"/>
    </row>
    <row r="4481" ht="15" hidden="1">
      <c r="D4481" s="1"/>
    </row>
    <row r="4482" ht="15" hidden="1">
      <c r="D4482" s="1"/>
    </row>
    <row r="4483" ht="15" hidden="1">
      <c r="D4483" s="1"/>
    </row>
    <row r="4484" ht="15" hidden="1">
      <c r="D4484" s="1"/>
    </row>
    <row r="4485" ht="15" hidden="1">
      <c r="D4485" s="1"/>
    </row>
    <row r="4486" ht="15" hidden="1">
      <c r="D4486" s="1"/>
    </row>
    <row r="4487" ht="15" hidden="1">
      <c r="D4487" s="1"/>
    </row>
    <row r="4488" ht="15" hidden="1">
      <c r="D4488" s="1"/>
    </row>
    <row r="4489" ht="15" hidden="1">
      <c r="D4489" s="1"/>
    </row>
    <row r="4490" ht="15" hidden="1">
      <c r="D4490" s="1"/>
    </row>
    <row r="4491" ht="15" hidden="1">
      <c r="D4491" s="1"/>
    </row>
    <row r="4492" ht="15" hidden="1">
      <c r="D4492" s="1"/>
    </row>
    <row r="4493" ht="15" hidden="1">
      <c r="D4493" s="1"/>
    </row>
    <row r="4494" ht="15" hidden="1">
      <c r="D4494" s="1"/>
    </row>
    <row r="4495" ht="15" hidden="1">
      <c r="D4495" s="1"/>
    </row>
    <row r="4496" ht="15" hidden="1">
      <c r="D4496" s="1"/>
    </row>
    <row r="4497" ht="15" hidden="1">
      <c r="D4497" s="1"/>
    </row>
    <row r="4498" ht="15" hidden="1">
      <c r="D4498" s="1"/>
    </row>
    <row r="4499" ht="15" hidden="1">
      <c r="D4499" s="1"/>
    </row>
    <row r="4500" ht="15" hidden="1">
      <c r="D4500" s="1"/>
    </row>
    <row r="4501" ht="15" hidden="1">
      <c r="D4501" s="1"/>
    </row>
    <row r="4502" ht="15" hidden="1">
      <c r="D4502" s="1"/>
    </row>
    <row r="4503" ht="15" hidden="1">
      <c r="D4503" s="1"/>
    </row>
    <row r="4504" ht="15" hidden="1">
      <c r="D4504" s="1"/>
    </row>
    <row r="4505" ht="15" hidden="1">
      <c r="D4505" s="1"/>
    </row>
    <row r="4506" ht="15" hidden="1">
      <c r="D4506" s="1"/>
    </row>
    <row r="4507" ht="15" hidden="1">
      <c r="D4507" s="1"/>
    </row>
    <row r="4508" ht="15" hidden="1">
      <c r="D4508" s="1"/>
    </row>
    <row r="4509" ht="15" hidden="1">
      <c r="D4509" s="1"/>
    </row>
    <row r="4510" ht="15" hidden="1">
      <c r="D4510" s="1"/>
    </row>
    <row r="4511" ht="15" hidden="1">
      <c r="D4511" s="1"/>
    </row>
    <row r="4512" ht="15" hidden="1">
      <c r="D4512" s="1"/>
    </row>
    <row r="4513" ht="15" hidden="1">
      <c r="D4513" s="1"/>
    </row>
    <row r="4514" ht="15" hidden="1">
      <c r="D4514" s="1"/>
    </row>
    <row r="4515" ht="15" hidden="1">
      <c r="D4515" s="1"/>
    </row>
    <row r="4516" ht="15" hidden="1">
      <c r="D4516" s="1"/>
    </row>
    <row r="4517" ht="15" hidden="1">
      <c r="D4517" s="1"/>
    </row>
    <row r="4518" ht="15" hidden="1">
      <c r="D4518" s="1"/>
    </row>
    <row r="4519" ht="15" hidden="1">
      <c r="D4519" s="1"/>
    </row>
    <row r="4520" ht="15" hidden="1">
      <c r="D4520" s="1"/>
    </row>
    <row r="4521" ht="15" hidden="1">
      <c r="D4521" s="1"/>
    </row>
    <row r="4522" ht="15" hidden="1">
      <c r="D4522" s="1"/>
    </row>
    <row r="4523" ht="15" hidden="1">
      <c r="D4523" s="1"/>
    </row>
    <row r="4524" ht="15" hidden="1">
      <c r="D4524" s="1"/>
    </row>
    <row r="4525" ht="15" hidden="1">
      <c r="D4525" s="1"/>
    </row>
    <row r="4526" ht="15" hidden="1">
      <c r="D4526" s="1"/>
    </row>
    <row r="4527" ht="15" hidden="1">
      <c r="D4527" s="1"/>
    </row>
    <row r="4528" ht="15" hidden="1">
      <c r="D4528" s="1"/>
    </row>
    <row r="4529" ht="15" hidden="1">
      <c r="D4529" s="1"/>
    </row>
    <row r="4530" ht="15" hidden="1">
      <c r="D4530" s="1"/>
    </row>
    <row r="4531" ht="15" hidden="1">
      <c r="D4531" s="1"/>
    </row>
    <row r="4532" ht="15" hidden="1">
      <c r="D4532" s="1"/>
    </row>
    <row r="4533" ht="15" hidden="1">
      <c r="D4533" s="1"/>
    </row>
    <row r="4534" ht="15" hidden="1">
      <c r="D4534" s="1"/>
    </row>
    <row r="4535" ht="15" hidden="1">
      <c r="D4535" s="1"/>
    </row>
    <row r="4536" ht="15" hidden="1">
      <c r="D4536" s="1"/>
    </row>
    <row r="4537" ht="15" hidden="1">
      <c r="D4537" s="1"/>
    </row>
    <row r="4538" ht="15" hidden="1">
      <c r="D4538" s="1"/>
    </row>
    <row r="4539" ht="15" hidden="1">
      <c r="D4539" s="1"/>
    </row>
    <row r="4540" ht="15" hidden="1">
      <c r="D4540" s="1"/>
    </row>
    <row r="4541" ht="15" hidden="1">
      <c r="D4541" s="1"/>
    </row>
    <row r="4542" ht="15" hidden="1">
      <c r="D4542" s="1"/>
    </row>
    <row r="4543" ht="15" hidden="1">
      <c r="D4543" s="1"/>
    </row>
    <row r="4544" ht="15" hidden="1">
      <c r="D4544" s="1"/>
    </row>
    <row r="4545" ht="15" hidden="1">
      <c r="D4545" s="1"/>
    </row>
    <row r="4546" ht="15" hidden="1">
      <c r="D4546" s="1"/>
    </row>
    <row r="4547" ht="15" hidden="1">
      <c r="D4547" s="1"/>
    </row>
    <row r="4548" ht="15" hidden="1">
      <c r="D4548" s="1"/>
    </row>
    <row r="4549" ht="15" hidden="1">
      <c r="D4549" s="1"/>
    </row>
    <row r="4550" ht="15" hidden="1">
      <c r="D4550" s="1"/>
    </row>
    <row r="4551" ht="15" hidden="1">
      <c r="D4551" s="1"/>
    </row>
    <row r="4552" ht="15" hidden="1">
      <c r="D4552" s="1"/>
    </row>
    <row r="4553" ht="15" hidden="1">
      <c r="D4553" s="1"/>
    </row>
    <row r="4554" ht="15" hidden="1">
      <c r="D4554" s="1"/>
    </row>
    <row r="4555" ht="15" hidden="1">
      <c r="D4555" s="1"/>
    </row>
    <row r="4556" ht="15" hidden="1">
      <c r="D4556" s="1"/>
    </row>
    <row r="4557" ht="15" hidden="1">
      <c r="D4557" s="1"/>
    </row>
    <row r="4558" ht="15" hidden="1">
      <c r="D4558" s="1"/>
    </row>
    <row r="4559" ht="15" hidden="1">
      <c r="D4559" s="1"/>
    </row>
    <row r="4560" ht="15" hidden="1">
      <c r="D4560" s="1"/>
    </row>
    <row r="4561" ht="15" hidden="1">
      <c r="D4561" s="1"/>
    </row>
    <row r="4562" ht="15" hidden="1">
      <c r="D4562" s="1"/>
    </row>
    <row r="4563" ht="15" hidden="1">
      <c r="D4563" s="1"/>
    </row>
    <row r="4564" ht="15" hidden="1">
      <c r="D4564" s="1"/>
    </row>
    <row r="4565" ht="15" hidden="1">
      <c r="D4565" s="1"/>
    </row>
    <row r="4566" ht="15" hidden="1">
      <c r="D4566" s="1"/>
    </row>
    <row r="4567" ht="15" hidden="1">
      <c r="D4567" s="1"/>
    </row>
    <row r="4568" ht="15" hidden="1">
      <c r="D4568" s="1"/>
    </row>
    <row r="4569" ht="15" hidden="1">
      <c r="D4569" s="1"/>
    </row>
    <row r="4570" ht="15" hidden="1">
      <c r="D4570" s="1"/>
    </row>
    <row r="4571" ht="15" hidden="1">
      <c r="D4571" s="1"/>
    </row>
    <row r="4572" ht="15" hidden="1">
      <c r="D4572" s="1"/>
    </row>
    <row r="4573" ht="15" hidden="1">
      <c r="D4573" s="1"/>
    </row>
    <row r="4574" ht="15" hidden="1">
      <c r="D4574" s="1"/>
    </row>
    <row r="4575" ht="15" hidden="1">
      <c r="D4575" s="1"/>
    </row>
    <row r="4576" ht="15" hidden="1">
      <c r="D4576" s="1"/>
    </row>
    <row r="4577" ht="15" hidden="1">
      <c r="D4577" s="1"/>
    </row>
    <row r="4578" ht="15" hidden="1">
      <c r="D4578" s="1"/>
    </row>
    <row r="4579" ht="15" hidden="1">
      <c r="D4579" s="1"/>
    </row>
    <row r="4580" ht="15" hidden="1">
      <c r="D4580" s="1"/>
    </row>
    <row r="4581" ht="15" hidden="1">
      <c r="D4581" s="1"/>
    </row>
    <row r="4582" ht="15" hidden="1">
      <c r="D4582" s="1"/>
    </row>
    <row r="4583" ht="15" hidden="1">
      <c r="D4583" s="1"/>
    </row>
    <row r="4584" ht="15" hidden="1">
      <c r="D4584" s="1"/>
    </row>
    <row r="4585" ht="15" hidden="1">
      <c r="D4585" s="1"/>
    </row>
    <row r="4586" ht="15" hidden="1">
      <c r="D4586" s="1"/>
    </row>
    <row r="4587" ht="15" hidden="1">
      <c r="D4587" s="1"/>
    </row>
    <row r="4588" ht="15" hidden="1">
      <c r="D4588" s="1"/>
    </row>
    <row r="4589" ht="15" hidden="1">
      <c r="D4589" s="1"/>
    </row>
    <row r="4590" ht="15" hidden="1">
      <c r="D4590" s="1"/>
    </row>
    <row r="4591" ht="15" hidden="1">
      <c r="D4591" s="1"/>
    </row>
    <row r="4592" ht="15" hidden="1">
      <c r="D4592" s="1"/>
    </row>
    <row r="4593" ht="15" hidden="1">
      <c r="D4593" s="1"/>
    </row>
    <row r="4594" ht="15" hidden="1">
      <c r="D4594" s="1"/>
    </row>
    <row r="4595" ht="15" hidden="1">
      <c r="D4595" s="1"/>
    </row>
    <row r="4596" ht="15" hidden="1">
      <c r="D4596" s="1"/>
    </row>
    <row r="4597" ht="15" hidden="1">
      <c r="D4597" s="1"/>
    </row>
    <row r="4598" ht="15" hidden="1">
      <c r="D4598" s="1"/>
    </row>
    <row r="4599" ht="15" hidden="1">
      <c r="D4599" s="1"/>
    </row>
    <row r="4600" ht="15" hidden="1">
      <c r="D4600" s="1"/>
    </row>
    <row r="4601" ht="15" hidden="1">
      <c r="D4601" s="1"/>
    </row>
    <row r="4602" ht="15" hidden="1">
      <c r="D4602" s="1"/>
    </row>
    <row r="4603" ht="15" hidden="1">
      <c r="D4603" s="1"/>
    </row>
    <row r="4604" ht="15" hidden="1">
      <c r="D4604" s="1"/>
    </row>
    <row r="4605" ht="15" hidden="1">
      <c r="D4605" s="1"/>
    </row>
    <row r="4606" ht="15" hidden="1">
      <c r="D4606" s="1"/>
    </row>
    <row r="4607" ht="15" hidden="1">
      <c r="D4607" s="1"/>
    </row>
    <row r="4608" ht="15" hidden="1">
      <c r="D4608" s="1"/>
    </row>
    <row r="4609" ht="15" hidden="1">
      <c r="D4609" s="1"/>
    </row>
    <row r="4610" ht="15" hidden="1">
      <c r="D4610" s="1"/>
    </row>
    <row r="4611" ht="15" hidden="1">
      <c r="D4611" s="1"/>
    </row>
    <row r="4612" ht="15" hidden="1">
      <c r="D4612" s="1"/>
    </row>
    <row r="4613" ht="15" hidden="1">
      <c r="D4613" s="1"/>
    </row>
    <row r="4614" ht="15" hidden="1">
      <c r="D4614" s="1"/>
    </row>
    <row r="4615" ht="15" hidden="1">
      <c r="D4615" s="1"/>
    </row>
    <row r="4616" ht="15" hidden="1">
      <c r="D4616" s="1"/>
    </row>
    <row r="4617" ht="15" hidden="1">
      <c r="D4617" s="1"/>
    </row>
    <row r="4618" ht="15" hidden="1">
      <c r="D4618" s="1"/>
    </row>
    <row r="4619" ht="15" hidden="1">
      <c r="D4619" s="1"/>
    </row>
    <row r="4620" ht="15" hidden="1">
      <c r="D4620" s="1"/>
    </row>
    <row r="4621" ht="15" hidden="1">
      <c r="D4621" s="1"/>
    </row>
    <row r="4622" ht="15" hidden="1">
      <c r="D4622" s="1"/>
    </row>
    <row r="4623" ht="15" hidden="1">
      <c r="D4623" s="1"/>
    </row>
    <row r="4624" ht="15" hidden="1">
      <c r="D4624" s="1"/>
    </row>
    <row r="4625" ht="15" hidden="1">
      <c r="D4625" s="1"/>
    </row>
    <row r="4626" ht="15" hidden="1">
      <c r="D4626" s="1"/>
    </row>
    <row r="4627" ht="15" hidden="1">
      <c r="D4627" s="1"/>
    </row>
    <row r="4628" ht="15" hidden="1">
      <c r="D4628" s="1"/>
    </row>
    <row r="4629" ht="15" hidden="1">
      <c r="D4629" s="1"/>
    </row>
    <row r="4630" ht="15" hidden="1">
      <c r="D4630" s="1"/>
    </row>
    <row r="4631" ht="15" hidden="1">
      <c r="D4631" s="1"/>
    </row>
    <row r="4632" ht="15" hidden="1">
      <c r="D4632" s="1"/>
    </row>
    <row r="4633" ht="15" hidden="1">
      <c r="D4633" s="1"/>
    </row>
    <row r="4634" ht="15" hidden="1">
      <c r="D4634" s="1"/>
    </row>
    <row r="4635" ht="15" hidden="1">
      <c r="D4635" s="1"/>
    </row>
    <row r="4636" ht="15" hidden="1">
      <c r="D4636" s="1"/>
    </row>
    <row r="4637" ht="15" hidden="1">
      <c r="D4637" s="1"/>
    </row>
    <row r="4638" ht="15" hidden="1">
      <c r="D4638" s="1"/>
    </row>
    <row r="4639" ht="15" hidden="1">
      <c r="D4639" s="1"/>
    </row>
    <row r="4640" ht="15" hidden="1">
      <c r="D4640" s="1"/>
    </row>
    <row r="4641" ht="15" hidden="1">
      <c r="D4641" s="1"/>
    </row>
    <row r="4642" ht="15" hidden="1">
      <c r="D4642" s="1"/>
    </row>
    <row r="4643" ht="15" hidden="1">
      <c r="D4643" s="1"/>
    </row>
    <row r="4644" ht="15" hidden="1">
      <c r="D4644" s="1"/>
    </row>
    <row r="4645" ht="15" hidden="1">
      <c r="D4645" s="1"/>
    </row>
    <row r="4646" ht="15" hidden="1">
      <c r="D4646" s="1"/>
    </row>
    <row r="4647" ht="15" hidden="1">
      <c r="D4647" s="1"/>
    </row>
    <row r="4648" ht="15" hidden="1">
      <c r="D4648" s="1"/>
    </row>
    <row r="4649" ht="15" hidden="1">
      <c r="D4649" s="1"/>
    </row>
    <row r="4650" ht="15" hidden="1">
      <c r="D4650" s="1"/>
    </row>
    <row r="4651" ht="15" hidden="1">
      <c r="D4651" s="1"/>
    </row>
    <row r="4652" ht="15" hidden="1">
      <c r="D4652" s="1"/>
    </row>
    <row r="4653" ht="15" hidden="1">
      <c r="D4653" s="1"/>
    </row>
    <row r="4654" ht="15" hidden="1">
      <c r="D4654" s="1"/>
    </row>
    <row r="4655" ht="15" hidden="1">
      <c r="D4655" s="1"/>
    </row>
    <row r="4656" ht="15" hidden="1">
      <c r="D4656" s="1"/>
    </row>
    <row r="4657" ht="15" hidden="1">
      <c r="D4657" s="1"/>
    </row>
    <row r="4658" ht="15" hidden="1">
      <c r="D4658" s="1"/>
    </row>
    <row r="4659" ht="15" hidden="1">
      <c r="D4659" s="1"/>
    </row>
    <row r="4660" ht="15" hidden="1">
      <c r="D4660" s="1"/>
    </row>
    <row r="4661" ht="15" hidden="1">
      <c r="D4661" s="1"/>
    </row>
    <row r="4662" ht="15" hidden="1">
      <c r="D4662" s="1"/>
    </row>
    <row r="4663" ht="15" hidden="1">
      <c r="D4663" s="1"/>
    </row>
    <row r="4664" ht="15" hidden="1">
      <c r="D4664" s="1"/>
    </row>
    <row r="4665" ht="15" hidden="1">
      <c r="D4665" s="1"/>
    </row>
    <row r="4666" ht="15" hidden="1">
      <c r="D4666" s="1"/>
    </row>
    <row r="4667" ht="15" hidden="1">
      <c r="D4667" s="1"/>
    </row>
    <row r="4668" ht="15" hidden="1">
      <c r="D4668" s="1"/>
    </row>
    <row r="4669" ht="15" hidden="1">
      <c r="D4669" s="1"/>
    </row>
    <row r="4670" ht="15" hidden="1">
      <c r="D4670" s="1"/>
    </row>
    <row r="4671" ht="15" hidden="1">
      <c r="D4671" s="1"/>
    </row>
    <row r="4672" ht="15" hidden="1">
      <c r="D4672" s="1"/>
    </row>
    <row r="4673" ht="15" hidden="1">
      <c r="D4673" s="1"/>
    </row>
    <row r="4674" ht="15" hidden="1">
      <c r="D4674" s="1"/>
    </row>
    <row r="4675" ht="15" hidden="1">
      <c r="D4675" s="1"/>
    </row>
    <row r="4676" ht="15" hidden="1">
      <c r="D4676" s="1"/>
    </row>
    <row r="4677" ht="15" hidden="1">
      <c r="D4677" s="1"/>
    </row>
    <row r="4678" ht="15" hidden="1">
      <c r="D4678" s="1"/>
    </row>
    <row r="4679" ht="15" hidden="1">
      <c r="D4679" s="1"/>
    </row>
    <row r="4680" ht="15" hidden="1">
      <c r="D4680" s="1"/>
    </row>
    <row r="4681" ht="15" hidden="1">
      <c r="D4681" s="1"/>
    </row>
    <row r="4682" ht="15" hidden="1">
      <c r="D4682" s="1"/>
    </row>
    <row r="4683" ht="15" hidden="1">
      <c r="D4683" s="1"/>
    </row>
    <row r="4684" ht="15" hidden="1">
      <c r="D4684" s="1"/>
    </row>
    <row r="4685" ht="15" hidden="1">
      <c r="D4685" s="1"/>
    </row>
    <row r="4686" ht="15" hidden="1">
      <c r="D4686" s="1"/>
    </row>
    <row r="4687" ht="15" hidden="1">
      <c r="D4687" s="1"/>
    </row>
    <row r="4688" ht="15" hidden="1">
      <c r="D4688" s="1"/>
    </row>
    <row r="4689" ht="15" hidden="1">
      <c r="D4689" s="1"/>
    </row>
    <row r="4690" ht="15" hidden="1">
      <c r="D4690" s="1"/>
    </row>
    <row r="4691" ht="15" hidden="1">
      <c r="D4691" s="1"/>
    </row>
    <row r="4692" ht="15" hidden="1">
      <c r="D4692" s="1"/>
    </row>
    <row r="4693" ht="15" hidden="1">
      <c r="D4693" s="1"/>
    </row>
    <row r="4694" ht="15" hidden="1">
      <c r="D4694" s="1"/>
    </row>
    <row r="4695" ht="15" hidden="1">
      <c r="D4695" s="1"/>
    </row>
    <row r="4696" ht="15" hidden="1">
      <c r="D4696" s="1"/>
    </row>
    <row r="4697" ht="15" hidden="1">
      <c r="D4697" s="1"/>
    </row>
    <row r="4698" ht="15" hidden="1">
      <c r="D4698" s="1"/>
    </row>
    <row r="4699" ht="15" hidden="1">
      <c r="D4699" s="1"/>
    </row>
    <row r="4700" ht="15" hidden="1">
      <c r="D4700" s="1"/>
    </row>
    <row r="4701" ht="15" hidden="1">
      <c r="D4701" s="1"/>
    </row>
    <row r="4702" ht="15" hidden="1">
      <c r="D4702" s="1"/>
    </row>
    <row r="4703" ht="15" hidden="1">
      <c r="D4703" s="1"/>
    </row>
    <row r="4704" ht="15" hidden="1">
      <c r="D4704" s="1"/>
    </row>
    <row r="4705" ht="15" hidden="1">
      <c r="D4705" s="1"/>
    </row>
    <row r="4706" ht="15" hidden="1">
      <c r="D4706" s="1"/>
    </row>
    <row r="4707" ht="15" hidden="1">
      <c r="D4707" s="1"/>
    </row>
    <row r="4708" ht="15" hidden="1">
      <c r="D4708" s="1"/>
    </row>
    <row r="4709" ht="15" hidden="1">
      <c r="D4709" s="1"/>
    </row>
    <row r="4710" ht="15" hidden="1">
      <c r="D4710" s="1"/>
    </row>
    <row r="4711" ht="15" hidden="1">
      <c r="D4711" s="1"/>
    </row>
    <row r="4712" ht="15" hidden="1">
      <c r="D4712" s="1"/>
    </row>
    <row r="4713" ht="15" hidden="1">
      <c r="D4713" s="1"/>
    </row>
    <row r="4714" ht="15" hidden="1">
      <c r="D4714" s="1"/>
    </row>
    <row r="4715" ht="15" hidden="1">
      <c r="D4715" s="1"/>
    </row>
    <row r="4716" ht="15" hidden="1">
      <c r="D4716" s="1"/>
    </row>
    <row r="4717" ht="15" hidden="1">
      <c r="D4717" s="1"/>
    </row>
    <row r="4718" ht="15" hidden="1">
      <c r="D4718" s="1"/>
    </row>
    <row r="4719" ht="15" hidden="1">
      <c r="D4719" s="1"/>
    </row>
    <row r="4720" ht="15" hidden="1">
      <c r="D4720" s="1"/>
    </row>
    <row r="4721" ht="15" hidden="1">
      <c r="D4721" s="1"/>
    </row>
    <row r="4722" ht="15" hidden="1">
      <c r="D4722" s="1"/>
    </row>
    <row r="4723" ht="15" hidden="1">
      <c r="D4723" s="1"/>
    </row>
    <row r="4724" ht="15" hidden="1">
      <c r="D4724" s="1"/>
    </row>
    <row r="4725" ht="15" hidden="1">
      <c r="D4725" s="1"/>
    </row>
    <row r="4726" ht="15" hidden="1">
      <c r="D4726" s="1"/>
    </row>
    <row r="4727" ht="15" hidden="1">
      <c r="D4727" s="1"/>
    </row>
    <row r="4728" ht="15" hidden="1">
      <c r="D4728" s="1"/>
    </row>
    <row r="4729" ht="15" hidden="1">
      <c r="D4729" s="1"/>
    </row>
    <row r="4730" ht="15" hidden="1">
      <c r="D4730" s="1"/>
    </row>
    <row r="4731" ht="15" hidden="1">
      <c r="D4731" s="1"/>
    </row>
    <row r="4732" ht="15" hidden="1">
      <c r="D4732" s="1"/>
    </row>
    <row r="4733" ht="15" hidden="1">
      <c r="D4733" s="1"/>
    </row>
    <row r="4734" ht="15" hidden="1">
      <c r="D4734" s="1"/>
    </row>
    <row r="4735" ht="15" hidden="1">
      <c r="D4735" s="1"/>
    </row>
    <row r="4736" ht="15" hidden="1">
      <c r="D4736" s="1"/>
    </row>
    <row r="4737" ht="15" hidden="1">
      <c r="D4737" s="1"/>
    </row>
    <row r="4738" ht="15" hidden="1">
      <c r="D4738" s="1"/>
    </row>
    <row r="4739" ht="15" hidden="1">
      <c r="D4739" s="1"/>
    </row>
    <row r="4740" ht="15" hidden="1">
      <c r="D4740" s="1"/>
    </row>
    <row r="4741" ht="15" hidden="1">
      <c r="D4741" s="1"/>
    </row>
    <row r="4742" ht="15" hidden="1">
      <c r="D4742" s="1"/>
    </row>
    <row r="4743" ht="15" hidden="1">
      <c r="D4743" s="1"/>
    </row>
    <row r="4744" ht="15" hidden="1">
      <c r="D4744" s="1"/>
    </row>
    <row r="4745" ht="15" hidden="1">
      <c r="D4745" s="1"/>
    </row>
    <row r="4746" ht="15" hidden="1">
      <c r="D4746" s="1"/>
    </row>
    <row r="4747" ht="15" hidden="1">
      <c r="D4747" s="1"/>
    </row>
    <row r="4748" ht="15" hidden="1">
      <c r="D4748" s="1"/>
    </row>
    <row r="4749" ht="15" hidden="1">
      <c r="D4749" s="1"/>
    </row>
    <row r="4750" ht="15" hidden="1">
      <c r="D4750" s="1"/>
    </row>
    <row r="4751" ht="15" hidden="1">
      <c r="D4751" s="1"/>
    </row>
    <row r="4752" ht="15" hidden="1">
      <c r="D4752" s="1"/>
    </row>
    <row r="4753" ht="15" hidden="1">
      <c r="D4753" s="1"/>
    </row>
    <row r="4754" ht="15" hidden="1">
      <c r="D4754" s="1"/>
    </row>
    <row r="4755" ht="15" hidden="1">
      <c r="D4755" s="1"/>
    </row>
    <row r="4756" ht="15" hidden="1">
      <c r="D4756" s="1"/>
    </row>
    <row r="4757" ht="15" hidden="1">
      <c r="D4757" s="1"/>
    </row>
    <row r="4758" ht="15" hidden="1">
      <c r="D4758" s="1"/>
    </row>
    <row r="4759" ht="15" hidden="1">
      <c r="D4759" s="1"/>
    </row>
    <row r="4760" ht="15" hidden="1">
      <c r="D4760" s="1"/>
    </row>
    <row r="4761" ht="15" hidden="1">
      <c r="D4761" s="1"/>
    </row>
    <row r="4762" ht="15" hidden="1">
      <c r="D4762" s="1"/>
    </row>
    <row r="4763" ht="15" hidden="1">
      <c r="D4763" s="1"/>
    </row>
    <row r="4764" ht="15" hidden="1">
      <c r="D4764" s="1"/>
    </row>
    <row r="4765" ht="15" hidden="1">
      <c r="D4765" s="1"/>
    </row>
    <row r="4766" ht="15" hidden="1">
      <c r="D4766" s="1"/>
    </row>
    <row r="4767" ht="15" hidden="1">
      <c r="D4767" s="1"/>
    </row>
    <row r="4768" ht="15" hidden="1">
      <c r="D4768" s="1"/>
    </row>
    <row r="4769" ht="15" hidden="1">
      <c r="D4769" s="1"/>
    </row>
    <row r="4770" ht="15" hidden="1">
      <c r="D4770" s="1"/>
    </row>
    <row r="4771" ht="15" hidden="1">
      <c r="D4771" s="1"/>
    </row>
    <row r="4772" ht="15" hidden="1">
      <c r="D4772" s="1"/>
    </row>
    <row r="4773" ht="15" hidden="1">
      <c r="D4773" s="1"/>
    </row>
    <row r="4774" ht="15" hidden="1">
      <c r="D4774" s="1"/>
    </row>
    <row r="4775" ht="15" hidden="1">
      <c r="D4775" s="1"/>
    </row>
    <row r="4776" ht="15" hidden="1">
      <c r="D4776" s="1"/>
    </row>
    <row r="4777" ht="15" hidden="1">
      <c r="D4777" s="1"/>
    </row>
    <row r="4778" ht="15" hidden="1">
      <c r="D4778" s="1"/>
    </row>
    <row r="4779" ht="15" hidden="1">
      <c r="D4779" s="1"/>
    </row>
    <row r="4780" ht="15" hidden="1">
      <c r="D4780" s="1"/>
    </row>
    <row r="4781" ht="15" hidden="1">
      <c r="D4781" s="1"/>
    </row>
    <row r="4782" ht="15" hidden="1">
      <c r="D4782" s="1"/>
    </row>
    <row r="4783" ht="15" hidden="1">
      <c r="D4783" s="1"/>
    </row>
    <row r="4784" ht="15" hidden="1">
      <c r="D4784" s="1"/>
    </row>
    <row r="4785" ht="15" hidden="1">
      <c r="D4785" s="1"/>
    </row>
    <row r="4786" ht="15" hidden="1">
      <c r="D4786" s="1"/>
    </row>
    <row r="4787" ht="15" hidden="1">
      <c r="D4787" s="1"/>
    </row>
    <row r="4788" ht="15" hidden="1">
      <c r="D4788" s="1"/>
    </row>
    <row r="4789" ht="15" hidden="1">
      <c r="D4789" s="1"/>
    </row>
    <row r="4790" ht="15" hidden="1">
      <c r="D4790" s="1"/>
    </row>
    <row r="4791" ht="15" hidden="1">
      <c r="D4791" s="1"/>
    </row>
    <row r="4792" ht="15" hidden="1">
      <c r="D4792" s="1"/>
    </row>
    <row r="4793" ht="15" hidden="1">
      <c r="D4793" s="1"/>
    </row>
    <row r="4794" ht="15" hidden="1">
      <c r="D4794" s="1"/>
    </row>
    <row r="4795" ht="15" hidden="1">
      <c r="D4795" s="1"/>
    </row>
    <row r="4796" ht="15" hidden="1">
      <c r="D4796" s="1"/>
    </row>
    <row r="4797" ht="15" hidden="1">
      <c r="D4797" s="1"/>
    </row>
    <row r="4798" ht="15" hidden="1">
      <c r="D4798" s="1"/>
    </row>
    <row r="4799" ht="15" hidden="1">
      <c r="D4799" s="1"/>
    </row>
    <row r="4800" ht="15" hidden="1">
      <c r="D4800" s="1"/>
    </row>
    <row r="4801" ht="15" hidden="1">
      <c r="D4801" s="1"/>
    </row>
    <row r="4802" ht="15" hidden="1">
      <c r="D4802" s="1"/>
    </row>
    <row r="4803" ht="15" hidden="1">
      <c r="D4803" s="1"/>
    </row>
    <row r="4804" ht="15" hidden="1">
      <c r="D4804" s="1"/>
    </row>
    <row r="4805" ht="15" hidden="1">
      <c r="D4805" s="1"/>
    </row>
    <row r="4806" ht="15" hidden="1">
      <c r="D4806" s="1"/>
    </row>
    <row r="4807" ht="15" hidden="1">
      <c r="D4807" s="1"/>
    </row>
    <row r="4808" ht="15" hidden="1">
      <c r="D4808" s="1"/>
    </row>
    <row r="4809" ht="15" hidden="1">
      <c r="D4809" s="1"/>
    </row>
    <row r="4810" ht="15" hidden="1">
      <c r="D4810" s="1"/>
    </row>
    <row r="4811" ht="15" hidden="1">
      <c r="D4811" s="1"/>
    </row>
    <row r="4812" ht="15" hidden="1">
      <c r="D4812" s="1"/>
    </row>
    <row r="4813" ht="15" hidden="1">
      <c r="D4813" s="1"/>
    </row>
    <row r="4814" ht="15" hidden="1">
      <c r="D4814" s="1"/>
    </row>
    <row r="4815" ht="15" hidden="1">
      <c r="D4815" s="1"/>
    </row>
    <row r="4816" ht="15" hidden="1">
      <c r="D4816" s="1"/>
    </row>
    <row r="4817" ht="15" hidden="1">
      <c r="D4817" s="1"/>
    </row>
    <row r="4818" ht="15" hidden="1">
      <c r="D4818" s="1"/>
    </row>
    <row r="4819" ht="15" hidden="1">
      <c r="D4819" s="1"/>
    </row>
    <row r="4820" ht="15" hidden="1">
      <c r="D4820" s="1"/>
    </row>
    <row r="4821" ht="15" hidden="1">
      <c r="D4821" s="1"/>
    </row>
    <row r="4822" ht="15" hidden="1">
      <c r="D4822" s="1"/>
    </row>
    <row r="4823" ht="15" hidden="1">
      <c r="D4823" s="1"/>
    </row>
    <row r="4824" ht="15" hidden="1">
      <c r="D4824" s="1"/>
    </row>
    <row r="4825" ht="15" hidden="1">
      <c r="D4825" s="1"/>
    </row>
    <row r="4826" ht="15" hidden="1">
      <c r="D4826" s="1"/>
    </row>
    <row r="4827" ht="15" hidden="1">
      <c r="D4827" s="1"/>
    </row>
    <row r="4828" ht="15" hidden="1">
      <c r="D4828" s="1"/>
    </row>
    <row r="4829" ht="15" hidden="1">
      <c r="D4829" s="1"/>
    </row>
    <row r="4830" ht="15" hidden="1">
      <c r="D4830" s="1"/>
    </row>
    <row r="4831" ht="15" hidden="1">
      <c r="D4831" s="1"/>
    </row>
    <row r="4832" ht="15" hidden="1">
      <c r="D4832" s="1"/>
    </row>
    <row r="4833" ht="15" hidden="1">
      <c r="D4833" s="1"/>
    </row>
    <row r="4834" ht="15" hidden="1">
      <c r="D4834" s="1"/>
    </row>
    <row r="4835" ht="15" hidden="1">
      <c r="D4835" s="1"/>
    </row>
    <row r="4836" ht="15" hidden="1">
      <c r="D4836" s="1"/>
    </row>
    <row r="4837" ht="15" hidden="1">
      <c r="D4837" s="1"/>
    </row>
    <row r="4838" ht="15" hidden="1">
      <c r="D4838" s="1"/>
    </row>
    <row r="4839" ht="15" hidden="1">
      <c r="D4839" s="1"/>
    </row>
    <row r="4840" ht="15" hidden="1">
      <c r="D4840" s="1"/>
    </row>
    <row r="4841" ht="15" hidden="1">
      <c r="D4841" s="1"/>
    </row>
    <row r="4842" ht="15" hidden="1">
      <c r="D4842" s="1"/>
    </row>
    <row r="4843" ht="15" hidden="1">
      <c r="D4843" s="1"/>
    </row>
    <row r="4844" ht="15" hidden="1">
      <c r="D4844" s="1"/>
    </row>
    <row r="4845" ht="15" hidden="1">
      <c r="D4845" s="1"/>
    </row>
    <row r="4846" ht="15" hidden="1">
      <c r="D4846" s="1"/>
    </row>
    <row r="4847" ht="15" hidden="1">
      <c r="D4847" s="1"/>
    </row>
    <row r="4848" ht="15" hidden="1">
      <c r="D4848" s="1"/>
    </row>
    <row r="4849" ht="15" hidden="1">
      <c r="D4849" s="1"/>
    </row>
    <row r="4850" ht="15" hidden="1">
      <c r="D4850" s="1"/>
    </row>
    <row r="4851" ht="15" hidden="1">
      <c r="D4851" s="1"/>
    </row>
    <row r="4852" ht="15" hidden="1">
      <c r="D4852" s="1"/>
    </row>
    <row r="4853" ht="15" hidden="1">
      <c r="D4853" s="1"/>
    </row>
    <row r="4854" ht="15" hidden="1">
      <c r="D4854" s="1"/>
    </row>
    <row r="4855" ht="15" hidden="1">
      <c r="D4855" s="1"/>
    </row>
    <row r="4856" ht="15" hidden="1">
      <c r="D4856" s="1"/>
    </row>
    <row r="4857" ht="15" hidden="1">
      <c r="D4857" s="1"/>
    </row>
    <row r="4858" ht="15" hidden="1">
      <c r="D4858" s="1"/>
    </row>
    <row r="4859" ht="15" hidden="1">
      <c r="D4859" s="1"/>
    </row>
    <row r="4860" ht="15" hidden="1">
      <c r="D4860" s="1"/>
    </row>
    <row r="4861" ht="15" hidden="1">
      <c r="D4861" s="1"/>
    </row>
    <row r="4862" ht="15" hidden="1">
      <c r="D4862" s="1"/>
    </row>
    <row r="4863" ht="15" hidden="1">
      <c r="D4863" s="1"/>
    </row>
    <row r="4864" ht="15" hidden="1">
      <c r="D4864" s="1"/>
    </row>
    <row r="4865" ht="15" hidden="1">
      <c r="D4865" s="1"/>
    </row>
    <row r="4866" ht="15" hidden="1">
      <c r="D4866" s="1"/>
    </row>
    <row r="4867" ht="15" hidden="1">
      <c r="D4867" s="1"/>
    </row>
    <row r="4868" ht="15" hidden="1">
      <c r="D4868" s="1"/>
    </row>
    <row r="4869" ht="15" hidden="1">
      <c r="D4869" s="1"/>
    </row>
    <row r="4870" ht="15" hidden="1">
      <c r="D4870" s="1"/>
    </row>
    <row r="4871" ht="15" hidden="1">
      <c r="D4871" s="1"/>
    </row>
    <row r="4872" ht="15" hidden="1">
      <c r="D4872" s="1"/>
    </row>
    <row r="4873" ht="15" hidden="1">
      <c r="D4873" s="1"/>
    </row>
    <row r="4874" ht="15" hidden="1">
      <c r="D4874" s="1"/>
    </row>
    <row r="4875" ht="15" hidden="1">
      <c r="D4875" s="1"/>
    </row>
    <row r="4876" ht="15" hidden="1">
      <c r="D4876" s="1"/>
    </row>
    <row r="4877" ht="15" hidden="1">
      <c r="D4877" s="1"/>
    </row>
    <row r="4878" ht="15" hidden="1">
      <c r="D4878" s="1"/>
    </row>
    <row r="4879" ht="15" hidden="1">
      <c r="D4879" s="1"/>
    </row>
    <row r="4880" ht="15" hidden="1">
      <c r="D4880" s="1"/>
    </row>
    <row r="4881" ht="15" hidden="1">
      <c r="D4881" s="1"/>
    </row>
    <row r="4882" ht="15" hidden="1">
      <c r="D4882" s="1"/>
    </row>
    <row r="4883" ht="15" hidden="1">
      <c r="D4883" s="1"/>
    </row>
    <row r="4884" ht="15" hidden="1">
      <c r="D4884" s="1"/>
    </row>
    <row r="4885" ht="15" hidden="1">
      <c r="D4885" s="1"/>
    </row>
    <row r="4886" ht="15" hidden="1">
      <c r="D4886" s="1"/>
    </row>
    <row r="4887" ht="15" hidden="1">
      <c r="D4887" s="1"/>
    </row>
    <row r="4888" ht="15" hidden="1">
      <c r="D4888" s="1"/>
    </row>
    <row r="4889" ht="15" hidden="1">
      <c r="D4889" s="1"/>
    </row>
    <row r="4890" ht="15" hidden="1">
      <c r="D4890" s="1"/>
    </row>
    <row r="4891" ht="15" hidden="1">
      <c r="D4891" s="1"/>
    </row>
    <row r="4892" ht="15" hidden="1">
      <c r="D4892" s="1"/>
    </row>
    <row r="4893" ht="15" hidden="1">
      <c r="D4893" s="1"/>
    </row>
    <row r="4894" ht="15" hidden="1">
      <c r="D4894" s="1"/>
    </row>
    <row r="4895" ht="15" hidden="1">
      <c r="D4895" s="1"/>
    </row>
    <row r="4896" ht="15" hidden="1">
      <c r="D4896" s="1"/>
    </row>
    <row r="4897" ht="15" hidden="1">
      <c r="D4897" s="1"/>
    </row>
    <row r="4898" ht="15" hidden="1">
      <c r="D4898" s="1"/>
    </row>
    <row r="4899" ht="15" hidden="1">
      <c r="D4899" s="1"/>
    </row>
    <row r="4900" ht="15" hidden="1">
      <c r="D4900" s="1"/>
    </row>
    <row r="4901" ht="15" hidden="1">
      <c r="D4901" s="1"/>
    </row>
    <row r="4902" ht="15" hidden="1">
      <c r="D4902" s="1"/>
    </row>
    <row r="4903" ht="15" hidden="1">
      <c r="D4903" s="1"/>
    </row>
    <row r="4904" ht="15" hidden="1">
      <c r="D4904" s="1"/>
    </row>
    <row r="4905" ht="15" hidden="1">
      <c r="D4905" s="1"/>
    </row>
    <row r="4906" ht="15" hidden="1">
      <c r="D4906" s="1"/>
    </row>
    <row r="4907" ht="15" hidden="1">
      <c r="D4907" s="1"/>
    </row>
    <row r="4908" ht="15" hidden="1">
      <c r="D4908" s="1"/>
    </row>
    <row r="4909" ht="15" hidden="1">
      <c r="D4909" s="1"/>
    </row>
    <row r="4910" ht="15" hidden="1">
      <c r="D4910" s="1"/>
    </row>
    <row r="4911" ht="15" hidden="1">
      <c r="D4911" s="1"/>
    </row>
    <row r="4912" ht="15" hidden="1">
      <c r="D4912" s="1"/>
    </row>
    <row r="4913" ht="15" hidden="1">
      <c r="D4913" s="1"/>
    </row>
    <row r="4914" ht="15" hidden="1">
      <c r="D4914" s="1"/>
    </row>
    <row r="4915" ht="15" hidden="1">
      <c r="D4915" s="1"/>
    </row>
    <row r="4916" ht="15" hidden="1">
      <c r="D4916" s="1"/>
    </row>
    <row r="4917" ht="15" hidden="1">
      <c r="D4917" s="1"/>
    </row>
    <row r="4918" ht="15" hidden="1">
      <c r="D4918" s="1"/>
    </row>
    <row r="4919" ht="15" hidden="1">
      <c r="D4919" s="1"/>
    </row>
    <row r="4920" ht="15" hidden="1">
      <c r="D4920" s="1"/>
    </row>
    <row r="4921" ht="15" hidden="1">
      <c r="D4921" s="1"/>
    </row>
    <row r="4922" ht="15" hidden="1">
      <c r="D4922" s="1"/>
    </row>
    <row r="4923" ht="15" hidden="1">
      <c r="D4923" s="1"/>
    </row>
    <row r="4924" ht="15" hidden="1">
      <c r="D4924" s="1"/>
    </row>
    <row r="4925" ht="15" hidden="1">
      <c r="D4925" s="1"/>
    </row>
    <row r="4926" ht="15" hidden="1">
      <c r="D4926" s="1"/>
    </row>
    <row r="4927" ht="15" hidden="1">
      <c r="D4927" s="1"/>
    </row>
    <row r="4928" ht="15" hidden="1">
      <c r="D4928" s="1"/>
    </row>
    <row r="4929" ht="15" hidden="1">
      <c r="D4929" s="1"/>
    </row>
    <row r="4930" ht="15" hidden="1">
      <c r="D4930" s="1"/>
    </row>
    <row r="4931" ht="15" hidden="1">
      <c r="D4931" s="1"/>
    </row>
    <row r="4932" ht="15" hidden="1">
      <c r="D4932" s="1"/>
    </row>
    <row r="4933" ht="15" hidden="1">
      <c r="D4933" s="1"/>
    </row>
    <row r="4934" ht="15" hidden="1">
      <c r="D4934" s="1"/>
    </row>
    <row r="4935" ht="15" hidden="1">
      <c r="D4935" s="1"/>
    </row>
    <row r="4936" ht="15" hidden="1">
      <c r="D4936" s="1"/>
    </row>
    <row r="4937" ht="15" hidden="1">
      <c r="D4937" s="1"/>
    </row>
    <row r="4938" ht="15" hidden="1">
      <c r="D4938" s="1"/>
    </row>
    <row r="4939" ht="15" hidden="1">
      <c r="D4939" s="1"/>
    </row>
    <row r="4940" ht="15" hidden="1">
      <c r="D4940" s="1"/>
    </row>
    <row r="4941" ht="15" hidden="1">
      <c r="D4941" s="1"/>
    </row>
    <row r="4942" ht="15" hidden="1">
      <c r="D4942" s="1"/>
    </row>
    <row r="4943" ht="15" hidden="1">
      <c r="D4943" s="1"/>
    </row>
    <row r="4944" ht="15" hidden="1">
      <c r="D4944" s="1"/>
    </row>
    <row r="4945" ht="15" hidden="1">
      <c r="D4945" s="1"/>
    </row>
    <row r="4946" ht="15" hidden="1">
      <c r="D4946" s="1"/>
    </row>
    <row r="4947" ht="15" hidden="1">
      <c r="D4947" s="1"/>
    </row>
    <row r="4948" ht="15" hidden="1">
      <c r="D4948" s="1"/>
    </row>
    <row r="4949" ht="15" hidden="1">
      <c r="D4949" s="1"/>
    </row>
    <row r="4950" ht="15" hidden="1">
      <c r="D4950" s="1"/>
    </row>
    <row r="4951" ht="15" hidden="1">
      <c r="D4951" s="1"/>
    </row>
    <row r="4952" ht="15" hidden="1">
      <c r="D4952" s="1"/>
    </row>
    <row r="4953" ht="15" hidden="1">
      <c r="D4953" s="1"/>
    </row>
    <row r="4954" ht="15" hidden="1">
      <c r="D4954" s="1"/>
    </row>
    <row r="4955" ht="15" hidden="1">
      <c r="D4955" s="1"/>
    </row>
    <row r="4956" ht="15" hidden="1">
      <c r="D4956" s="1"/>
    </row>
    <row r="4957" ht="15" hidden="1">
      <c r="D4957" s="1"/>
    </row>
    <row r="4958" ht="15" hidden="1">
      <c r="D4958" s="1"/>
    </row>
    <row r="4959" ht="15" hidden="1">
      <c r="D4959" s="1"/>
    </row>
    <row r="4960" ht="15" hidden="1">
      <c r="D4960" s="1"/>
    </row>
    <row r="4961" ht="15" hidden="1">
      <c r="D4961" s="1"/>
    </row>
    <row r="4962" ht="15" hidden="1">
      <c r="D4962" s="1"/>
    </row>
    <row r="4963" ht="15" hidden="1">
      <c r="D4963" s="1"/>
    </row>
    <row r="4964" ht="15" hidden="1">
      <c r="D4964" s="1"/>
    </row>
    <row r="4965" ht="15" hidden="1">
      <c r="D4965" s="1"/>
    </row>
    <row r="4966" ht="15" hidden="1">
      <c r="D4966" s="1"/>
    </row>
    <row r="4967" ht="15" hidden="1">
      <c r="D4967" s="1"/>
    </row>
    <row r="4968" ht="15" hidden="1">
      <c r="D4968" s="1"/>
    </row>
    <row r="4969" ht="15" hidden="1">
      <c r="D4969" s="1"/>
    </row>
    <row r="4970" ht="15" hidden="1">
      <c r="D4970" s="1"/>
    </row>
    <row r="4971" ht="15" hidden="1">
      <c r="D4971" s="1"/>
    </row>
    <row r="4972" ht="15" hidden="1">
      <c r="D4972" s="1"/>
    </row>
    <row r="4973" ht="15" hidden="1">
      <c r="D4973" s="1"/>
    </row>
    <row r="4974" ht="15" hidden="1">
      <c r="D4974" s="1"/>
    </row>
    <row r="4975" ht="15" hidden="1">
      <c r="D4975" s="1"/>
    </row>
    <row r="4976" ht="15" hidden="1">
      <c r="D4976" s="1"/>
    </row>
    <row r="4977" ht="15" hidden="1">
      <c r="D4977" s="1"/>
    </row>
    <row r="4978" ht="15" hidden="1">
      <c r="D4978" s="1"/>
    </row>
    <row r="4979" ht="15" hidden="1">
      <c r="D4979" s="1"/>
    </row>
    <row r="4980" ht="15" hidden="1">
      <c r="D4980" s="1"/>
    </row>
    <row r="4981" ht="15" hidden="1">
      <c r="D4981" s="1"/>
    </row>
    <row r="4982" ht="15" hidden="1">
      <c r="D4982" s="1"/>
    </row>
    <row r="4983" ht="15" hidden="1">
      <c r="D4983" s="1"/>
    </row>
    <row r="4984" ht="15" hidden="1">
      <c r="D4984" s="1"/>
    </row>
    <row r="4985" ht="15" hidden="1">
      <c r="D4985" s="1"/>
    </row>
    <row r="4986" ht="15" hidden="1">
      <c r="D4986" s="1"/>
    </row>
    <row r="4987" ht="15" hidden="1">
      <c r="D4987" s="1"/>
    </row>
    <row r="4988" ht="15" hidden="1">
      <c r="D4988" s="1"/>
    </row>
    <row r="4989" ht="15" hidden="1">
      <c r="D4989" s="1"/>
    </row>
    <row r="4990" ht="15" hidden="1">
      <c r="D4990" s="1"/>
    </row>
    <row r="4991" ht="15" hidden="1">
      <c r="D4991" s="1"/>
    </row>
    <row r="4992" ht="15" hidden="1">
      <c r="D4992" s="1"/>
    </row>
    <row r="4993" ht="15" hidden="1">
      <c r="D4993" s="1"/>
    </row>
    <row r="4994" ht="15" hidden="1">
      <c r="D4994" s="1"/>
    </row>
    <row r="4995" ht="15" hidden="1">
      <c r="D4995" s="1"/>
    </row>
    <row r="4996" ht="15" hidden="1">
      <c r="D4996" s="1"/>
    </row>
    <row r="4997" ht="15" hidden="1">
      <c r="D4997" s="1"/>
    </row>
    <row r="4998" ht="15" hidden="1">
      <c r="D4998" s="1"/>
    </row>
    <row r="4999" ht="15" hidden="1">
      <c r="D4999" s="1"/>
    </row>
    <row r="5000" ht="15" hidden="1">
      <c r="D5000" s="1"/>
    </row>
    <row r="5001" ht="15" hidden="1">
      <c r="D5001" s="1"/>
    </row>
    <row r="5002" ht="15" hidden="1">
      <c r="D5002" s="1"/>
    </row>
    <row r="5003" ht="15" hidden="1">
      <c r="D5003" s="1"/>
    </row>
    <row r="5004" ht="15" hidden="1">
      <c r="D5004" s="1"/>
    </row>
    <row r="5005" ht="15" hidden="1">
      <c r="D5005" s="1"/>
    </row>
    <row r="5006" ht="15" hidden="1">
      <c r="D5006" s="1"/>
    </row>
    <row r="5007" ht="15" hidden="1">
      <c r="D5007" s="1"/>
    </row>
    <row r="5008" ht="15" hidden="1">
      <c r="D5008" s="1"/>
    </row>
    <row r="5009" ht="15" hidden="1">
      <c r="D5009" s="1"/>
    </row>
    <row r="5010" ht="15" hidden="1">
      <c r="D5010" s="1"/>
    </row>
    <row r="5011" ht="15" hidden="1">
      <c r="D5011" s="1"/>
    </row>
    <row r="5012" ht="15" hidden="1">
      <c r="D5012" s="1"/>
    </row>
    <row r="5013" ht="15" hidden="1">
      <c r="D5013" s="1"/>
    </row>
    <row r="5014" ht="15" hidden="1">
      <c r="D5014" s="1"/>
    </row>
    <row r="5015" ht="15" hidden="1">
      <c r="D5015" s="1"/>
    </row>
    <row r="5016" ht="15" hidden="1">
      <c r="D5016" s="1"/>
    </row>
    <row r="5017" ht="15" hidden="1">
      <c r="D5017" s="1"/>
    </row>
    <row r="5018" ht="15" hidden="1">
      <c r="D5018" s="1"/>
    </row>
    <row r="5019" ht="15" hidden="1">
      <c r="D5019" s="1"/>
    </row>
    <row r="5020" ht="15" hidden="1">
      <c r="D5020" s="1"/>
    </row>
    <row r="5021" ht="15" hidden="1">
      <c r="D5021" s="1"/>
    </row>
    <row r="5022" ht="15" hidden="1">
      <c r="D5022" s="1"/>
    </row>
    <row r="5023" ht="15" hidden="1">
      <c r="D5023" s="1"/>
    </row>
    <row r="5024" ht="15" hidden="1">
      <c r="D5024" s="1"/>
    </row>
    <row r="5025" ht="15" hidden="1">
      <c r="D5025" s="1"/>
    </row>
    <row r="5026" ht="15" hidden="1">
      <c r="D5026" s="1"/>
    </row>
    <row r="5027" ht="15" hidden="1">
      <c r="D5027" s="1"/>
    </row>
    <row r="5028" ht="15" hidden="1">
      <c r="D5028" s="1"/>
    </row>
    <row r="5029" ht="15" hidden="1">
      <c r="D5029" s="1"/>
    </row>
    <row r="5030" ht="15" hidden="1">
      <c r="D5030" s="1"/>
    </row>
    <row r="5031" ht="15" hidden="1">
      <c r="D5031" s="1"/>
    </row>
    <row r="5032" ht="15" hidden="1">
      <c r="D5032" s="1"/>
    </row>
    <row r="5033" ht="15" hidden="1">
      <c r="D5033" s="1"/>
    </row>
    <row r="5034" ht="15" hidden="1">
      <c r="D5034" s="1"/>
    </row>
    <row r="5035" ht="15" hidden="1">
      <c r="D5035" s="1"/>
    </row>
    <row r="5036" ht="15" hidden="1">
      <c r="D5036" s="1"/>
    </row>
    <row r="5037" ht="15" hidden="1">
      <c r="D5037" s="1"/>
    </row>
    <row r="5038" ht="15" hidden="1">
      <c r="D5038" s="1"/>
    </row>
    <row r="5039" ht="15" hidden="1">
      <c r="D5039" s="1"/>
    </row>
    <row r="5040" ht="15" hidden="1">
      <c r="D5040" s="1"/>
    </row>
    <row r="5041" ht="15" hidden="1">
      <c r="D5041" s="1"/>
    </row>
    <row r="5042" ht="15" hidden="1">
      <c r="D5042" s="1"/>
    </row>
    <row r="5043" ht="15" hidden="1">
      <c r="D5043" s="1"/>
    </row>
    <row r="5044" ht="15" hidden="1">
      <c r="D5044" s="1"/>
    </row>
    <row r="5045" ht="15" hidden="1">
      <c r="D5045" s="1"/>
    </row>
    <row r="5046" ht="15" hidden="1">
      <c r="D5046" s="1"/>
    </row>
    <row r="5047" ht="15" hidden="1">
      <c r="D5047" s="1"/>
    </row>
    <row r="5048" ht="15" hidden="1">
      <c r="D5048" s="1"/>
    </row>
    <row r="5049" ht="15" hidden="1">
      <c r="D5049" s="1"/>
    </row>
    <row r="5050" ht="15" hidden="1">
      <c r="D5050" s="1"/>
    </row>
    <row r="5051" ht="15" hidden="1">
      <c r="D5051" s="1"/>
    </row>
    <row r="5052" ht="15" hidden="1">
      <c r="D5052" s="1"/>
    </row>
    <row r="5053" ht="15" hidden="1">
      <c r="D5053" s="1"/>
    </row>
    <row r="5054" ht="15" hidden="1">
      <c r="D5054" s="1"/>
    </row>
    <row r="5055" ht="15" hidden="1">
      <c r="D5055" s="1"/>
    </row>
    <row r="5056" ht="15" hidden="1">
      <c r="D5056" s="1"/>
    </row>
    <row r="5057" ht="15" hidden="1">
      <c r="D5057" s="1"/>
    </row>
    <row r="5058" ht="15" hidden="1">
      <c r="D5058" s="1"/>
    </row>
    <row r="5059" ht="15" hidden="1">
      <c r="D5059" s="1"/>
    </row>
    <row r="5060" ht="15" hidden="1">
      <c r="D5060" s="1"/>
    </row>
    <row r="5061" ht="15" hidden="1">
      <c r="D5061" s="1"/>
    </row>
    <row r="5062" ht="15" hidden="1">
      <c r="D5062" s="1"/>
    </row>
    <row r="5063" ht="15" hidden="1">
      <c r="D5063" s="1"/>
    </row>
    <row r="5064" ht="15" hidden="1">
      <c r="D5064" s="1"/>
    </row>
    <row r="5065" ht="15" hidden="1">
      <c r="D5065" s="1"/>
    </row>
    <row r="5066" ht="15" hidden="1">
      <c r="D5066" s="1"/>
    </row>
    <row r="5067" ht="15" hidden="1">
      <c r="D5067" s="1"/>
    </row>
    <row r="5068" ht="15" hidden="1">
      <c r="D5068" s="1"/>
    </row>
    <row r="5069" ht="15" hidden="1">
      <c r="D5069" s="1"/>
    </row>
    <row r="5070" ht="15" hidden="1">
      <c r="D5070" s="1"/>
    </row>
    <row r="5071" ht="15" hidden="1">
      <c r="D5071" s="1"/>
    </row>
    <row r="5072" ht="15" hidden="1">
      <c r="D5072" s="1"/>
    </row>
    <row r="5073" ht="15" hidden="1">
      <c r="D5073" s="1"/>
    </row>
    <row r="5074" ht="15" hidden="1">
      <c r="D5074" s="1"/>
    </row>
    <row r="5075" ht="15" hidden="1">
      <c r="D5075" s="1"/>
    </row>
    <row r="5076" ht="15" hidden="1">
      <c r="D5076" s="1"/>
    </row>
    <row r="5077" ht="15" hidden="1">
      <c r="D5077" s="1"/>
    </row>
    <row r="5078" ht="15" hidden="1">
      <c r="D5078" s="1"/>
    </row>
    <row r="5079" ht="15" hidden="1">
      <c r="D5079" s="1"/>
    </row>
    <row r="5080" ht="15" hidden="1">
      <c r="D5080" s="1"/>
    </row>
    <row r="5081" ht="15" hidden="1">
      <c r="D5081" s="1"/>
    </row>
    <row r="5082" ht="15" hidden="1">
      <c r="D5082" s="1"/>
    </row>
    <row r="5083" ht="15" hidden="1">
      <c r="D5083" s="1"/>
    </row>
    <row r="5084" ht="15" hidden="1">
      <c r="D5084" s="1"/>
    </row>
    <row r="5085" ht="15" hidden="1">
      <c r="D5085" s="1"/>
    </row>
    <row r="5086" ht="15" hidden="1">
      <c r="D5086" s="1"/>
    </row>
    <row r="5087" ht="15" hidden="1">
      <c r="D5087" s="1"/>
    </row>
    <row r="5088" ht="15" hidden="1">
      <c r="D5088" s="1"/>
    </row>
    <row r="5089" ht="15" hidden="1">
      <c r="D5089" s="1"/>
    </row>
    <row r="5090" ht="15" hidden="1">
      <c r="D5090" s="1"/>
    </row>
    <row r="5091" ht="15" hidden="1">
      <c r="D5091" s="1"/>
    </row>
    <row r="5092" ht="15" hidden="1">
      <c r="D5092" s="1"/>
    </row>
    <row r="5093" ht="15" hidden="1">
      <c r="D5093" s="1"/>
    </row>
    <row r="5094" ht="15" hidden="1">
      <c r="D5094" s="1"/>
    </row>
    <row r="5095" ht="15" hidden="1">
      <c r="D5095" s="1"/>
    </row>
    <row r="5096" ht="15" hidden="1">
      <c r="D5096" s="1"/>
    </row>
    <row r="5097" ht="15" hidden="1">
      <c r="D5097" s="1"/>
    </row>
    <row r="5098" ht="15" hidden="1">
      <c r="D5098" s="1"/>
    </row>
    <row r="5099" ht="15" hidden="1">
      <c r="D5099" s="1"/>
    </row>
    <row r="5100" ht="15" hidden="1">
      <c r="D5100" s="1"/>
    </row>
    <row r="5101" ht="15" hidden="1">
      <c r="D5101" s="1"/>
    </row>
    <row r="5102" ht="15" hidden="1">
      <c r="D5102" s="1"/>
    </row>
    <row r="5103" ht="15" hidden="1">
      <c r="D5103" s="1"/>
    </row>
    <row r="5104" ht="15" hidden="1">
      <c r="D5104" s="1"/>
    </row>
    <row r="5105" ht="15" hidden="1">
      <c r="D5105" s="1"/>
    </row>
    <row r="5106" ht="15" hidden="1">
      <c r="D5106" s="1"/>
    </row>
    <row r="5107" ht="15" hidden="1">
      <c r="D5107" s="1"/>
    </row>
    <row r="5108" ht="15" hidden="1">
      <c r="D5108" s="1"/>
    </row>
    <row r="5109" ht="15" hidden="1">
      <c r="D5109" s="1"/>
    </row>
    <row r="5110" ht="15" hidden="1">
      <c r="D5110" s="1"/>
    </row>
    <row r="5111" ht="15" hidden="1">
      <c r="D5111" s="1"/>
    </row>
    <row r="5112" ht="15" hidden="1">
      <c r="D5112" s="1"/>
    </row>
    <row r="5113" ht="15" hidden="1">
      <c r="D5113" s="1"/>
    </row>
    <row r="5114" ht="15" hidden="1">
      <c r="D5114" s="1"/>
    </row>
    <row r="5115" ht="15" hidden="1">
      <c r="D5115" s="1"/>
    </row>
    <row r="5116" ht="15" hidden="1">
      <c r="D5116" s="1"/>
    </row>
    <row r="5117" ht="15" hidden="1">
      <c r="D5117" s="1"/>
    </row>
    <row r="5118" ht="15" hidden="1">
      <c r="D5118" s="1"/>
    </row>
    <row r="5119" ht="15" hidden="1">
      <c r="D5119" s="1"/>
    </row>
    <row r="5120" ht="15" hidden="1">
      <c r="D5120" s="1"/>
    </row>
    <row r="5121" ht="15" hidden="1">
      <c r="D5121" s="1"/>
    </row>
    <row r="5122" ht="15" hidden="1">
      <c r="D5122" s="1"/>
    </row>
    <row r="5123" ht="15" hidden="1">
      <c r="D5123" s="1"/>
    </row>
    <row r="5124" ht="15" hidden="1">
      <c r="D5124" s="1"/>
    </row>
    <row r="5125" ht="15" hidden="1">
      <c r="D5125" s="1"/>
    </row>
    <row r="5126" ht="15" hidden="1">
      <c r="D5126" s="1"/>
    </row>
    <row r="5127" ht="15" hidden="1">
      <c r="D5127" s="1"/>
    </row>
    <row r="5128" ht="15" hidden="1">
      <c r="D5128" s="1"/>
    </row>
    <row r="5129" ht="15" hidden="1">
      <c r="D5129" s="1"/>
    </row>
    <row r="5130" ht="15" hidden="1">
      <c r="D5130" s="1"/>
    </row>
    <row r="5131" ht="15" hidden="1">
      <c r="D5131" s="1"/>
    </row>
    <row r="5132" ht="15" hidden="1">
      <c r="D5132" s="1"/>
    </row>
    <row r="5133" ht="15" hidden="1">
      <c r="D5133" s="1"/>
    </row>
    <row r="5134" ht="15" hidden="1">
      <c r="D5134" s="1"/>
    </row>
    <row r="5135" ht="15" hidden="1">
      <c r="D5135" s="1"/>
    </row>
    <row r="5136" ht="15" hidden="1">
      <c r="D5136" s="1"/>
    </row>
    <row r="5137" ht="15" hidden="1">
      <c r="D5137" s="1"/>
    </row>
    <row r="5138" ht="15" hidden="1">
      <c r="D5138" s="1"/>
    </row>
    <row r="5139" ht="15" hidden="1">
      <c r="D5139" s="1"/>
    </row>
    <row r="5140" ht="15" hidden="1">
      <c r="D5140" s="1"/>
    </row>
    <row r="5141" ht="15" hidden="1">
      <c r="D5141" s="1"/>
    </row>
    <row r="5142" ht="15" hidden="1">
      <c r="D5142" s="1"/>
    </row>
    <row r="5143" ht="15" hidden="1">
      <c r="D5143" s="1"/>
    </row>
    <row r="5144" ht="15" hidden="1">
      <c r="D5144" s="1"/>
    </row>
    <row r="5145" ht="15" hidden="1">
      <c r="D5145" s="1"/>
    </row>
    <row r="5146" ht="15" hidden="1">
      <c r="D5146" s="1"/>
    </row>
    <row r="5147" ht="15" hidden="1">
      <c r="D5147" s="1"/>
    </row>
    <row r="5148" ht="15" hidden="1">
      <c r="D5148" s="1"/>
    </row>
    <row r="5149" ht="15" hidden="1">
      <c r="D5149" s="1"/>
    </row>
    <row r="5150" ht="15" hidden="1">
      <c r="D5150" s="1"/>
    </row>
    <row r="5151" ht="15" hidden="1">
      <c r="D5151" s="1"/>
    </row>
    <row r="5152" ht="15" hidden="1">
      <c r="D5152" s="1"/>
    </row>
    <row r="5153" ht="15" hidden="1">
      <c r="D5153" s="1"/>
    </row>
    <row r="5154" ht="15" hidden="1">
      <c r="D5154" s="1"/>
    </row>
    <row r="5155" ht="15" hidden="1">
      <c r="D5155" s="1"/>
    </row>
    <row r="5156" ht="15" hidden="1">
      <c r="D5156" s="1"/>
    </row>
    <row r="5157" ht="15" hidden="1">
      <c r="D5157" s="1"/>
    </row>
    <row r="5158" ht="15" hidden="1">
      <c r="D5158" s="1"/>
    </row>
    <row r="5159" ht="15" hidden="1">
      <c r="D5159" s="1"/>
    </row>
    <row r="5160" ht="15" hidden="1">
      <c r="D5160" s="1"/>
    </row>
    <row r="5161" ht="15" hidden="1">
      <c r="D5161" s="1"/>
    </row>
    <row r="5162" ht="15" hidden="1">
      <c r="D5162" s="1"/>
    </row>
    <row r="5163" ht="15" hidden="1">
      <c r="D5163" s="1"/>
    </row>
    <row r="5164" ht="15" hidden="1">
      <c r="D5164" s="1"/>
    </row>
    <row r="5165" ht="15" hidden="1">
      <c r="D5165" s="1"/>
    </row>
    <row r="5166" ht="15" hidden="1">
      <c r="D5166" s="1"/>
    </row>
    <row r="5167" ht="15" hidden="1">
      <c r="D5167" s="1"/>
    </row>
    <row r="5168" ht="15" hidden="1">
      <c r="D5168" s="1"/>
    </row>
    <row r="5169" ht="15" hidden="1">
      <c r="D5169" s="1"/>
    </row>
    <row r="5170" ht="15" hidden="1">
      <c r="D5170" s="1"/>
    </row>
    <row r="5171" ht="15" hidden="1">
      <c r="D5171" s="1"/>
    </row>
    <row r="5172" ht="15" hidden="1">
      <c r="D5172" s="1"/>
    </row>
    <row r="5173" ht="15" hidden="1">
      <c r="D5173" s="1"/>
    </row>
    <row r="5174" ht="15" hidden="1">
      <c r="D5174" s="1"/>
    </row>
    <row r="5175" ht="15" hidden="1">
      <c r="D5175" s="1"/>
    </row>
    <row r="5176" ht="15" hidden="1">
      <c r="D5176" s="1"/>
    </row>
    <row r="5177" ht="15" hidden="1">
      <c r="D5177" s="1"/>
    </row>
    <row r="5178" ht="15" hidden="1">
      <c r="D5178" s="1"/>
    </row>
    <row r="5179" ht="15" hidden="1">
      <c r="D5179" s="1"/>
    </row>
    <row r="5180" ht="15" hidden="1">
      <c r="D5180" s="1"/>
    </row>
    <row r="5181" ht="15" hidden="1">
      <c r="D5181" s="1"/>
    </row>
    <row r="5182" ht="15" hidden="1">
      <c r="D5182" s="1"/>
    </row>
    <row r="5183" ht="15" hidden="1">
      <c r="D5183" s="1"/>
    </row>
    <row r="5184" ht="15" hidden="1">
      <c r="D5184" s="1"/>
    </row>
    <row r="5185" ht="15" hidden="1">
      <c r="D5185" s="1"/>
    </row>
    <row r="5186" ht="15" hidden="1">
      <c r="D5186" s="1"/>
    </row>
    <row r="5187" ht="15" hidden="1">
      <c r="D5187" s="1"/>
    </row>
    <row r="5188" ht="15" hidden="1">
      <c r="D5188" s="1"/>
    </row>
    <row r="5189" ht="15" hidden="1">
      <c r="D5189" s="1"/>
    </row>
    <row r="5190" ht="15" hidden="1">
      <c r="D5190" s="1"/>
    </row>
    <row r="5191" ht="15" hidden="1">
      <c r="D5191" s="1"/>
    </row>
    <row r="5192" ht="15" hidden="1">
      <c r="D5192" s="1"/>
    </row>
    <row r="5193" ht="15" hidden="1">
      <c r="D5193" s="1"/>
    </row>
    <row r="5194" ht="15" hidden="1">
      <c r="D5194" s="1"/>
    </row>
    <row r="5195" ht="15" hidden="1">
      <c r="D5195" s="1"/>
    </row>
    <row r="5196" ht="15" hidden="1">
      <c r="D5196" s="1"/>
    </row>
    <row r="5197" ht="15" hidden="1">
      <c r="D5197" s="1"/>
    </row>
    <row r="5198" ht="15" hidden="1">
      <c r="D5198" s="1"/>
    </row>
    <row r="5199" ht="15" hidden="1">
      <c r="D5199" s="1"/>
    </row>
    <row r="5200" ht="15" hidden="1">
      <c r="D5200" s="1"/>
    </row>
    <row r="5201" ht="15" hidden="1">
      <c r="D5201" s="1"/>
    </row>
    <row r="5202" ht="15" hidden="1">
      <c r="D5202" s="1"/>
    </row>
    <row r="5203" ht="15" hidden="1">
      <c r="D5203" s="1"/>
    </row>
    <row r="5204" ht="15" hidden="1">
      <c r="D5204" s="1"/>
    </row>
    <row r="5205" ht="15" hidden="1">
      <c r="D5205" s="1"/>
    </row>
    <row r="5206" ht="15" hidden="1">
      <c r="D5206" s="1"/>
    </row>
    <row r="5207" ht="15" hidden="1">
      <c r="D5207" s="1"/>
    </row>
    <row r="5208" ht="15" hidden="1">
      <c r="D5208" s="1"/>
    </row>
    <row r="5209" ht="15" hidden="1">
      <c r="D5209" s="1"/>
    </row>
    <row r="5210" ht="15" hidden="1">
      <c r="D5210" s="1"/>
    </row>
    <row r="5211" ht="15" hidden="1">
      <c r="D5211" s="1"/>
    </row>
    <row r="5212" ht="15" hidden="1">
      <c r="D5212" s="1"/>
    </row>
    <row r="5213" ht="15" hidden="1">
      <c r="D5213" s="1"/>
    </row>
    <row r="5214" ht="15" hidden="1">
      <c r="D5214" s="1"/>
    </row>
    <row r="5215" ht="15" hidden="1">
      <c r="D5215" s="1"/>
    </row>
    <row r="5216" ht="15" hidden="1">
      <c r="D5216" s="1"/>
    </row>
    <row r="5217" ht="15" hidden="1">
      <c r="D5217" s="1"/>
    </row>
    <row r="5218" ht="15" hidden="1">
      <c r="D5218" s="1"/>
    </row>
    <row r="5219" ht="15" hidden="1">
      <c r="D5219" s="1"/>
    </row>
    <row r="5220" ht="15" hidden="1">
      <c r="D5220" s="1"/>
    </row>
    <row r="5221" ht="15" hidden="1">
      <c r="D5221" s="1"/>
    </row>
    <row r="5222" ht="15" hidden="1">
      <c r="D5222" s="1"/>
    </row>
    <row r="5223" ht="15" hidden="1">
      <c r="D5223" s="1"/>
    </row>
    <row r="5224" ht="15" hidden="1">
      <c r="D5224" s="1"/>
    </row>
    <row r="5225" ht="15" hidden="1">
      <c r="D5225" s="1"/>
    </row>
    <row r="5226" ht="15" hidden="1">
      <c r="D5226" s="1"/>
    </row>
    <row r="5227" ht="15" hidden="1">
      <c r="D5227" s="1"/>
    </row>
    <row r="5228" ht="15" hidden="1">
      <c r="D5228" s="1"/>
    </row>
    <row r="5229" ht="15" hidden="1">
      <c r="D5229" s="1"/>
    </row>
    <row r="5230" ht="15" hidden="1">
      <c r="D5230" s="1"/>
    </row>
    <row r="5231" ht="15" hidden="1">
      <c r="D5231" s="1"/>
    </row>
    <row r="5232" ht="15" hidden="1">
      <c r="D5232" s="1"/>
    </row>
    <row r="5233" ht="15" hidden="1">
      <c r="D5233" s="1"/>
    </row>
    <row r="5234" ht="15" hidden="1">
      <c r="D5234" s="1"/>
    </row>
    <row r="5235" ht="15" hidden="1">
      <c r="D5235" s="1"/>
    </row>
    <row r="5236" ht="15" hidden="1">
      <c r="D5236" s="1"/>
    </row>
    <row r="5237" ht="15" hidden="1">
      <c r="D5237" s="1"/>
    </row>
    <row r="5238" ht="15" hidden="1">
      <c r="D5238" s="1"/>
    </row>
    <row r="5239" ht="15" hidden="1">
      <c r="D5239" s="1"/>
    </row>
    <row r="5240" ht="15" hidden="1">
      <c r="D5240" s="1"/>
    </row>
    <row r="5241" ht="15" hidden="1">
      <c r="D5241" s="1"/>
    </row>
    <row r="5242" ht="15" hidden="1">
      <c r="D5242" s="1"/>
    </row>
    <row r="5243" ht="15" hidden="1">
      <c r="D5243" s="1"/>
    </row>
    <row r="5244" ht="15" hidden="1">
      <c r="D5244" s="1"/>
    </row>
    <row r="5245" ht="15" hidden="1">
      <c r="D5245" s="1"/>
    </row>
    <row r="5246" ht="15" hidden="1">
      <c r="D5246" s="1"/>
    </row>
    <row r="5247" ht="15" hidden="1">
      <c r="D5247" s="1"/>
    </row>
    <row r="5248" ht="15" hidden="1">
      <c r="D5248" s="1"/>
    </row>
    <row r="5249" ht="15" hidden="1">
      <c r="D5249" s="1"/>
    </row>
    <row r="5250" ht="15" hidden="1">
      <c r="D5250" s="1"/>
    </row>
    <row r="5251" ht="15" hidden="1">
      <c r="D5251" s="1"/>
    </row>
    <row r="5252" ht="15" hidden="1">
      <c r="D5252" s="1"/>
    </row>
    <row r="5253" ht="15" hidden="1">
      <c r="D5253" s="1"/>
    </row>
    <row r="5254" ht="15" hidden="1">
      <c r="D5254" s="1"/>
    </row>
    <row r="5255" ht="15" hidden="1">
      <c r="D5255" s="1"/>
    </row>
    <row r="5256" ht="15" hidden="1">
      <c r="D5256" s="1"/>
    </row>
    <row r="5257" ht="15" hidden="1">
      <c r="D5257" s="1"/>
    </row>
    <row r="5258" ht="15" hidden="1">
      <c r="D5258" s="1"/>
    </row>
    <row r="5259" ht="15" hidden="1">
      <c r="D5259" s="1"/>
    </row>
    <row r="5260" ht="15" hidden="1">
      <c r="D5260" s="1"/>
    </row>
    <row r="5261" ht="15" hidden="1">
      <c r="D5261" s="1"/>
    </row>
    <row r="5262" ht="15" hidden="1">
      <c r="D5262" s="1"/>
    </row>
    <row r="5263" ht="15" hidden="1">
      <c r="D5263" s="1"/>
    </row>
    <row r="5264" ht="15" hidden="1">
      <c r="D5264" s="1"/>
    </row>
    <row r="5265" ht="15" hidden="1">
      <c r="D5265" s="1"/>
    </row>
    <row r="5266" ht="15" hidden="1">
      <c r="D5266" s="1"/>
    </row>
    <row r="5267" ht="15" hidden="1">
      <c r="D5267" s="1"/>
    </row>
    <row r="5268" ht="15" hidden="1">
      <c r="D5268" s="1"/>
    </row>
    <row r="5269" ht="15" hidden="1">
      <c r="D5269" s="1"/>
    </row>
    <row r="5270" ht="15" hidden="1">
      <c r="D5270" s="1"/>
    </row>
    <row r="5271" ht="15" hidden="1">
      <c r="D5271" s="1"/>
    </row>
    <row r="5272" ht="15" hidden="1">
      <c r="D5272" s="1"/>
    </row>
    <row r="5273" ht="15" hidden="1">
      <c r="D5273" s="1"/>
    </row>
    <row r="5274" ht="15" hidden="1">
      <c r="D5274" s="1"/>
    </row>
    <row r="5275" ht="15" hidden="1">
      <c r="D5275" s="1"/>
    </row>
    <row r="5276" ht="15" hidden="1">
      <c r="D5276" s="1"/>
    </row>
    <row r="5277" ht="15" hidden="1">
      <c r="D5277" s="1"/>
    </row>
    <row r="5278" ht="15" hidden="1">
      <c r="D5278" s="1"/>
    </row>
    <row r="5279" ht="15" hidden="1">
      <c r="D5279" s="1"/>
    </row>
    <row r="5280" ht="15" hidden="1">
      <c r="D5280" s="1"/>
    </row>
    <row r="5281" ht="15" hidden="1">
      <c r="D5281" s="1"/>
    </row>
    <row r="5282" ht="15" hidden="1">
      <c r="D5282" s="1"/>
    </row>
    <row r="5283" ht="15" hidden="1">
      <c r="D5283" s="1"/>
    </row>
    <row r="5284" ht="15" hidden="1">
      <c r="D5284" s="1"/>
    </row>
    <row r="5285" ht="15" hidden="1">
      <c r="D5285" s="1"/>
    </row>
    <row r="5286" ht="15" hidden="1">
      <c r="D5286" s="1"/>
    </row>
    <row r="5287" ht="15" hidden="1">
      <c r="D5287" s="1"/>
    </row>
    <row r="5288" ht="15" hidden="1">
      <c r="D5288" s="1"/>
    </row>
    <row r="5289" ht="15" hidden="1">
      <c r="D5289" s="1"/>
    </row>
    <row r="5290" ht="15" hidden="1">
      <c r="D5290" s="1"/>
    </row>
    <row r="5291" ht="15" hidden="1">
      <c r="D5291" s="1"/>
    </row>
    <row r="5292" ht="15" hidden="1">
      <c r="D5292" s="1"/>
    </row>
    <row r="5293" ht="15" hidden="1">
      <c r="D5293" s="1"/>
    </row>
    <row r="5294" ht="15" hidden="1">
      <c r="D5294" s="1"/>
    </row>
    <row r="5295" ht="15" hidden="1">
      <c r="D5295" s="1"/>
    </row>
    <row r="5296" ht="15" hidden="1">
      <c r="D5296" s="1"/>
    </row>
    <row r="5297" ht="15" hidden="1">
      <c r="D5297" s="1"/>
    </row>
    <row r="5298" ht="15" hidden="1">
      <c r="D5298" s="1"/>
    </row>
    <row r="5299" ht="15" hidden="1">
      <c r="D5299" s="1"/>
    </row>
    <row r="5300" ht="15" hidden="1">
      <c r="D5300" s="1"/>
    </row>
    <row r="5301" ht="15" hidden="1">
      <c r="D5301" s="1"/>
    </row>
    <row r="5302" ht="15" hidden="1">
      <c r="D5302" s="1"/>
    </row>
    <row r="5303" ht="15" hidden="1">
      <c r="D5303" s="1"/>
    </row>
    <row r="5304" ht="15" hidden="1">
      <c r="D5304" s="1"/>
    </row>
    <row r="5305" ht="15" hidden="1">
      <c r="D5305" s="1"/>
    </row>
    <row r="5306" ht="15" hidden="1">
      <c r="D5306" s="1"/>
    </row>
    <row r="5307" ht="15" hidden="1">
      <c r="D5307" s="1"/>
    </row>
    <row r="5308" ht="15" hidden="1">
      <c r="D5308" s="1"/>
    </row>
    <row r="5309" ht="15" hidden="1">
      <c r="D5309" s="1"/>
    </row>
    <row r="5310" ht="15" hidden="1">
      <c r="D5310" s="1"/>
    </row>
    <row r="5311" ht="15" hidden="1">
      <c r="D5311" s="1"/>
    </row>
    <row r="5312" ht="15" hidden="1">
      <c r="D5312" s="1"/>
    </row>
    <row r="5313" ht="15" hidden="1">
      <c r="D5313" s="1"/>
    </row>
    <row r="5314" ht="15" hidden="1">
      <c r="D5314" s="1"/>
    </row>
    <row r="5315" ht="15" hidden="1">
      <c r="D5315" s="1"/>
    </row>
    <row r="5316" ht="15" hidden="1">
      <c r="D5316" s="1"/>
    </row>
    <row r="5317" ht="15" hidden="1">
      <c r="D5317" s="1"/>
    </row>
    <row r="5318" ht="15" hidden="1">
      <c r="D5318" s="1"/>
    </row>
    <row r="5319" ht="15" hidden="1">
      <c r="D5319" s="1"/>
    </row>
    <row r="5320" ht="15" hidden="1">
      <c r="D5320" s="1"/>
    </row>
    <row r="5321" ht="15" hidden="1">
      <c r="D5321" s="1"/>
    </row>
    <row r="5322" ht="15" hidden="1">
      <c r="D5322" s="1"/>
    </row>
    <row r="5323" ht="15" hidden="1">
      <c r="D5323" s="1"/>
    </row>
    <row r="5324" ht="15" hidden="1">
      <c r="D5324" s="1"/>
    </row>
    <row r="5325" ht="15" hidden="1">
      <c r="D5325" s="1"/>
    </row>
    <row r="5326" ht="15" hidden="1">
      <c r="D5326" s="1"/>
    </row>
    <row r="5327" ht="15" hidden="1">
      <c r="D5327" s="1"/>
    </row>
    <row r="5328" ht="15" hidden="1">
      <c r="D5328" s="1"/>
    </row>
    <row r="5329" ht="15" hidden="1">
      <c r="D5329" s="1"/>
    </row>
    <row r="5330" ht="15" hidden="1">
      <c r="D5330" s="1"/>
    </row>
    <row r="5331" ht="15" hidden="1">
      <c r="D5331" s="1"/>
    </row>
    <row r="5332" ht="15" hidden="1">
      <c r="D5332" s="1"/>
    </row>
    <row r="5333" ht="15" hidden="1">
      <c r="D5333" s="1"/>
    </row>
    <row r="5334" ht="15" hidden="1">
      <c r="D5334" s="1"/>
    </row>
    <row r="5335" ht="15" hidden="1">
      <c r="D5335" s="1"/>
    </row>
    <row r="5336" ht="15" hidden="1">
      <c r="D5336" s="1"/>
    </row>
    <row r="5337" ht="15" hidden="1">
      <c r="D5337" s="1"/>
    </row>
    <row r="5338" ht="15" hidden="1">
      <c r="D5338" s="1"/>
    </row>
    <row r="5339" ht="15" hidden="1">
      <c r="D5339" s="1"/>
    </row>
    <row r="5340" ht="15" hidden="1">
      <c r="D5340" s="1"/>
    </row>
    <row r="5341" ht="15" hidden="1">
      <c r="D5341" s="1"/>
    </row>
    <row r="5342" ht="15" hidden="1">
      <c r="D5342" s="1"/>
    </row>
    <row r="5343" ht="15" hidden="1">
      <c r="D5343" s="1"/>
    </row>
    <row r="5344" ht="15" hidden="1">
      <c r="D5344" s="1"/>
    </row>
    <row r="5345" ht="15" hidden="1">
      <c r="D5345" s="1"/>
    </row>
    <row r="5346" ht="15" hidden="1">
      <c r="D5346" s="1"/>
    </row>
    <row r="5347" ht="15" hidden="1">
      <c r="D5347" s="1"/>
    </row>
    <row r="5348" ht="15" hidden="1">
      <c r="D5348" s="1"/>
    </row>
    <row r="5349" ht="15" hidden="1">
      <c r="D5349" s="1"/>
    </row>
    <row r="5350" ht="15" hidden="1">
      <c r="D5350" s="1"/>
    </row>
    <row r="5351" ht="15" hidden="1">
      <c r="D5351" s="1"/>
    </row>
    <row r="5352" ht="15" hidden="1">
      <c r="D5352" s="1"/>
    </row>
    <row r="5353" ht="15" hidden="1">
      <c r="D5353" s="1"/>
    </row>
    <row r="5354" ht="15" hidden="1">
      <c r="D5354" s="1"/>
    </row>
    <row r="5355" ht="15" hidden="1">
      <c r="D5355" s="1"/>
    </row>
    <row r="5356" ht="15" hidden="1">
      <c r="D5356" s="1"/>
    </row>
    <row r="5357" ht="15" hidden="1">
      <c r="D5357" s="1"/>
    </row>
    <row r="5358" ht="15" hidden="1">
      <c r="D5358" s="1"/>
    </row>
    <row r="5359" ht="15" hidden="1">
      <c r="D5359" s="1"/>
    </row>
    <row r="5360" ht="15" hidden="1">
      <c r="D5360" s="1"/>
    </row>
    <row r="5361" ht="15" hidden="1">
      <c r="D5361" s="1"/>
    </row>
    <row r="5362" ht="15" hidden="1">
      <c r="D5362" s="1"/>
    </row>
    <row r="5363" ht="15" hidden="1">
      <c r="D5363" s="1"/>
    </row>
    <row r="5364" ht="15" hidden="1">
      <c r="D5364" s="1"/>
    </row>
    <row r="5365" ht="15" hidden="1">
      <c r="D5365" s="1"/>
    </row>
    <row r="5366" ht="15" hidden="1">
      <c r="D5366" s="1"/>
    </row>
    <row r="5367" ht="15" hidden="1">
      <c r="D5367" s="1"/>
    </row>
    <row r="5368" ht="15" hidden="1">
      <c r="D5368" s="1"/>
    </row>
    <row r="5369" ht="15" hidden="1">
      <c r="D5369" s="1"/>
    </row>
    <row r="5370" ht="15" hidden="1">
      <c r="D5370" s="1"/>
    </row>
    <row r="5371" ht="15" hidden="1">
      <c r="D5371" s="1"/>
    </row>
    <row r="5372" ht="15" hidden="1">
      <c r="D5372" s="1"/>
    </row>
    <row r="5373" ht="15" hidden="1">
      <c r="D5373" s="1"/>
    </row>
    <row r="5374" ht="15" hidden="1">
      <c r="D5374" s="1"/>
    </row>
    <row r="5375" ht="15" hidden="1">
      <c r="D5375" s="1"/>
    </row>
    <row r="5376" ht="15" hidden="1">
      <c r="D5376" s="1"/>
    </row>
    <row r="5377" ht="15" hidden="1">
      <c r="D5377" s="1"/>
    </row>
    <row r="5378" ht="15" hidden="1">
      <c r="D5378" s="1"/>
    </row>
    <row r="5379" ht="15" hidden="1">
      <c r="D5379" s="1"/>
    </row>
    <row r="5380" ht="15" hidden="1">
      <c r="D5380" s="1"/>
    </row>
    <row r="5381" ht="15" hidden="1">
      <c r="D5381" s="1"/>
    </row>
    <row r="5382" ht="15" hidden="1">
      <c r="D5382" s="1"/>
    </row>
    <row r="5383" ht="15" hidden="1">
      <c r="D5383" s="1"/>
    </row>
    <row r="5384" ht="15" hidden="1">
      <c r="D5384" s="1"/>
    </row>
    <row r="5385" ht="15" hidden="1">
      <c r="D5385" s="1"/>
    </row>
    <row r="5386" ht="15" hidden="1">
      <c r="D5386" s="1"/>
    </row>
    <row r="5387" ht="15" hidden="1">
      <c r="D5387" s="1"/>
    </row>
    <row r="5388" ht="15" hidden="1">
      <c r="D5388" s="1"/>
    </row>
    <row r="5389" ht="15" hidden="1">
      <c r="D5389" s="1"/>
    </row>
    <row r="5390" ht="15" hidden="1">
      <c r="D5390" s="1"/>
    </row>
    <row r="5391" ht="15" hidden="1">
      <c r="D5391" s="1"/>
    </row>
    <row r="5392" ht="15" hidden="1">
      <c r="D5392" s="1"/>
    </row>
    <row r="5393" ht="15" hidden="1">
      <c r="D5393" s="1"/>
    </row>
    <row r="5394" ht="15" hidden="1">
      <c r="D5394" s="1"/>
    </row>
    <row r="5395" ht="15" hidden="1">
      <c r="D5395" s="1"/>
    </row>
    <row r="5396" ht="15" hidden="1">
      <c r="D5396" s="1"/>
    </row>
    <row r="5397" ht="15" hidden="1">
      <c r="D5397" s="1"/>
    </row>
    <row r="5398" ht="15" hidden="1">
      <c r="D5398" s="1"/>
    </row>
    <row r="5399" ht="15" hidden="1">
      <c r="D5399" s="1"/>
    </row>
    <row r="5400" ht="15" hidden="1">
      <c r="D5400" s="1"/>
    </row>
    <row r="5401" ht="15" hidden="1">
      <c r="D5401" s="1"/>
    </row>
    <row r="5402" ht="15" hidden="1">
      <c r="D5402" s="1"/>
    </row>
    <row r="5403" ht="15" hidden="1">
      <c r="D5403" s="1"/>
    </row>
    <row r="5404" ht="15" hidden="1">
      <c r="D5404" s="1"/>
    </row>
    <row r="5405" ht="15" hidden="1">
      <c r="D5405" s="1"/>
    </row>
    <row r="5406" ht="15" hidden="1">
      <c r="D5406" s="1"/>
    </row>
    <row r="5407" ht="15" hidden="1">
      <c r="D5407" s="1"/>
    </row>
    <row r="5408" ht="15" hidden="1">
      <c r="D5408" s="1"/>
    </row>
    <row r="5409" ht="15" hidden="1">
      <c r="D5409" s="1"/>
    </row>
    <row r="5410" ht="15" hidden="1">
      <c r="D5410" s="1"/>
    </row>
    <row r="5411" ht="15" hidden="1">
      <c r="D5411" s="1"/>
    </row>
    <row r="5412" ht="15" hidden="1">
      <c r="D5412" s="1"/>
    </row>
    <row r="5413" ht="15" hidden="1">
      <c r="D5413" s="1"/>
    </row>
    <row r="5414" ht="15" hidden="1">
      <c r="D5414" s="1"/>
    </row>
    <row r="5415" ht="15" hidden="1">
      <c r="D5415" s="1"/>
    </row>
    <row r="5416" ht="15" hidden="1">
      <c r="D5416" s="1"/>
    </row>
    <row r="5417" ht="15" hidden="1">
      <c r="D5417" s="1"/>
    </row>
    <row r="5418" ht="15" hidden="1">
      <c r="D5418" s="1"/>
    </row>
    <row r="5419" ht="15" hidden="1">
      <c r="D5419" s="1"/>
    </row>
    <row r="5420" ht="15" hidden="1">
      <c r="D5420" s="1"/>
    </row>
    <row r="5421" ht="15" hidden="1">
      <c r="D5421" s="1"/>
    </row>
    <row r="5422" ht="15" hidden="1">
      <c r="D5422" s="1"/>
    </row>
    <row r="5423" ht="15" hidden="1">
      <c r="D5423" s="1"/>
    </row>
    <row r="5424" ht="15" hidden="1">
      <c r="D5424" s="1"/>
    </row>
    <row r="5425" ht="15" hidden="1">
      <c r="D5425" s="1"/>
    </row>
    <row r="5426" ht="15" hidden="1">
      <c r="D5426" s="1"/>
    </row>
    <row r="5427" ht="15" hidden="1">
      <c r="D5427" s="1"/>
    </row>
    <row r="5428" ht="15" hidden="1">
      <c r="D5428" s="1"/>
    </row>
    <row r="5429" ht="15" hidden="1">
      <c r="D5429" s="1"/>
    </row>
    <row r="5430" ht="15" hidden="1">
      <c r="D5430" s="1"/>
    </row>
    <row r="5431" ht="15" hidden="1">
      <c r="D5431" s="1"/>
    </row>
    <row r="5432" ht="15" hidden="1">
      <c r="D5432" s="1"/>
    </row>
    <row r="5433" ht="15" hidden="1">
      <c r="D5433" s="1"/>
    </row>
    <row r="5434" ht="15" hidden="1">
      <c r="D5434" s="1"/>
    </row>
    <row r="5435" ht="15" hidden="1">
      <c r="D5435" s="1"/>
    </row>
    <row r="5436" ht="15" hidden="1">
      <c r="D5436" s="1"/>
    </row>
    <row r="5437" ht="15" hidden="1">
      <c r="D5437" s="1"/>
    </row>
    <row r="5438" ht="15" hidden="1">
      <c r="D5438" s="1"/>
    </row>
    <row r="5439" ht="15" hidden="1">
      <c r="D5439" s="1"/>
    </row>
    <row r="5440" ht="15" hidden="1">
      <c r="D5440" s="1"/>
    </row>
    <row r="5441" ht="15" hidden="1">
      <c r="D5441" s="1"/>
    </row>
    <row r="5442" ht="15" hidden="1">
      <c r="D5442" s="1"/>
    </row>
    <row r="5443" ht="15" hidden="1">
      <c r="D5443" s="1"/>
    </row>
    <row r="5444" ht="15" hidden="1">
      <c r="D5444" s="1"/>
    </row>
    <row r="5445" ht="15" hidden="1">
      <c r="D5445" s="1"/>
    </row>
    <row r="5446" ht="15" hidden="1">
      <c r="D5446" s="1"/>
    </row>
    <row r="5447" ht="15" hidden="1">
      <c r="D5447" s="1"/>
    </row>
    <row r="5448" ht="15" hidden="1">
      <c r="D5448" s="1"/>
    </row>
    <row r="5449" ht="15" hidden="1">
      <c r="D5449" s="1"/>
    </row>
    <row r="5450" ht="15" hidden="1">
      <c r="D5450" s="1"/>
    </row>
    <row r="5451" ht="15" hidden="1">
      <c r="D5451" s="1"/>
    </row>
    <row r="5452" ht="15" hidden="1">
      <c r="D5452" s="1"/>
    </row>
    <row r="5453" ht="15" hidden="1">
      <c r="D5453" s="1"/>
    </row>
    <row r="5454" ht="15" hidden="1">
      <c r="D5454" s="1"/>
    </row>
    <row r="5455" ht="15" hidden="1">
      <c r="D5455" s="1"/>
    </row>
    <row r="5456" ht="15" hidden="1">
      <c r="D5456" s="1"/>
    </row>
    <row r="5457" ht="15" hidden="1">
      <c r="D5457" s="1"/>
    </row>
    <row r="5458" ht="15" hidden="1">
      <c r="D5458" s="1"/>
    </row>
    <row r="5459" ht="15" hidden="1">
      <c r="D5459" s="1"/>
    </row>
    <row r="5460" ht="15" hidden="1">
      <c r="D5460" s="1"/>
    </row>
    <row r="5461" ht="15" hidden="1">
      <c r="D5461" s="1"/>
    </row>
    <row r="5462" ht="15" hidden="1">
      <c r="D5462" s="1"/>
    </row>
    <row r="5463" ht="15" hidden="1">
      <c r="D5463" s="1"/>
    </row>
    <row r="5464" ht="15" hidden="1">
      <c r="D5464" s="1"/>
    </row>
    <row r="5465" ht="15" hidden="1">
      <c r="D5465" s="1"/>
    </row>
    <row r="5466" ht="15" hidden="1">
      <c r="D5466" s="1"/>
    </row>
    <row r="5467" ht="15" hidden="1">
      <c r="D5467" s="1"/>
    </row>
    <row r="5468" ht="15" hidden="1">
      <c r="D5468" s="1"/>
    </row>
    <row r="5469" ht="15" hidden="1">
      <c r="D5469" s="1"/>
    </row>
    <row r="5470" ht="15" hidden="1">
      <c r="D5470" s="1"/>
    </row>
    <row r="5471" ht="15" hidden="1">
      <c r="D5471" s="1"/>
    </row>
    <row r="5472" ht="15" hidden="1">
      <c r="D5472" s="1"/>
    </row>
    <row r="5473" ht="15" hidden="1">
      <c r="D5473" s="1"/>
    </row>
    <row r="5474" ht="15" hidden="1">
      <c r="D5474" s="1"/>
    </row>
    <row r="5475" ht="15" hidden="1">
      <c r="D5475" s="1"/>
    </row>
    <row r="5476" ht="15" hidden="1">
      <c r="D5476" s="1"/>
    </row>
    <row r="5477" ht="15" hidden="1">
      <c r="D5477" s="1"/>
    </row>
    <row r="5478" ht="15" hidden="1">
      <c r="D5478" s="1"/>
    </row>
    <row r="5479" ht="15" hidden="1">
      <c r="D5479" s="1"/>
    </row>
    <row r="5480" ht="15" hidden="1">
      <c r="D5480" s="1"/>
    </row>
    <row r="5481" ht="15" hidden="1">
      <c r="D5481" s="1"/>
    </row>
    <row r="5482" ht="15" hidden="1">
      <c r="D5482" s="1"/>
    </row>
    <row r="5483" ht="15" hidden="1">
      <c r="D5483" s="1"/>
    </row>
    <row r="5484" ht="15" hidden="1">
      <c r="D5484" s="1"/>
    </row>
    <row r="5485" ht="15" hidden="1">
      <c r="D5485" s="1"/>
    </row>
    <row r="5486" ht="15" hidden="1">
      <c r="D5486" s="1"/>
    </row>
    <row r="5487" ht="15" hidden="1">
      <c r="D5487" s="1"/>
    </row>
    <row r="5488" ht="15" hidden="1">
      <c r="D5488" s="1"/>
    </row>
    <row r="5489" ht="15" hidden="1">
      <c r="D5489" s="1"/>
    </row>
    <row r="5490" ht="15" hidden="1">
      <c r="D5490" s="1"/>
    </row>
    <row r="5491" ht="15" hidden="1">
      <c r="D5491" s="1"/>
    </row>
    <row r="5492" ht="15" hidden="1">
      <c r="D5492" s="1"/>
    </row>
    <row r="5493" ht="15" hidden="1">
      <c r="D5493" s="1"/>
    </row>
    <row r="5494" ht="15" hidden="1">
      <c r="D5494" s="1"/>
    </row>
    <row r="5495" ht="15" hidden="1">
      <c r="D5495" s="1"/>
    </row>
    <row r="5496" ht="15" hidden="1">
      <c r="D5496" s="1"/>
    </row>
    <row r="5497" ht="15" hidden="1">
      <c r="D5497" s="1"/>
    </row>
    <row r="5498" ht="15" hidden="1">
      <c r="D5498" s="1"/>
    </row>
    <row r="5499" ht="15" hidden="1">
      <c r="D5499" s="1"/>
    </row>
    <row r="5500" ht="15" hidden="1">
      <c r="D5500" s="1"/>
    </row>
    <row r="5501" ht="15" hidden="1">
      <c r="D5501" s="1"/>
    </row>
    <row r="5502" ht="15" hidden="1">
      <c r="D5502" s="1"/>
    </row>
    <row r="5503" ht="15" hidden="1">
      <c r="D5503" s="1"/>
    </row>
    <row r="5504" ht="15" hidden="1">
      <c r="D5504" s="1"/>
    </row>
    <row r="5505" ht="15" hidden="1">
      <c r="D5505" s="1"/>
    </row>
    <row r="5506" ht="15" hidden="1">
      <c r="D5506" s="1"/>
    </row>
    <row r="5507" ht="15" hidden="1">
      <c r="D5507" s="1"/>
    </row>
    <row r="5508" ht="15" hidden="1">
      <c r="D5508" s="1"/>
    </row>
    <row r="5509" ht="15" hidden="1">
      <c r="D5509" s="1"/>
    </row>
    <row r="5510" ht="15" hidden="1">
      <c r="D5510" s="1"/>
    </row>
    <row r="5511" ht="15" hidden="1">
      <c r="D5511" s="1"/>
    </row>
    <row r="5512" ht="15" hidden="1">
      <c r="D5512" s="1"/>
    </row>
    <row r="5513" ht="15" hidden="1">
      <c r="D5513" s="1"/>
    </row>
    <row r="5514" ht="15" hidden="1">
      <c r="D5514" s="1"/>
    </row>
    <row r="5515" ht="15" hidden="1">
      <c r="D5515" s="1"/>
    </row>
    <row r="5516" ht="15" hidden="1">
      <c r="D5516" s="1"/>
    </row>
    <row r="5517" ht="15" hidden="1">
      <c r="D5517" s="1"/>
    </row>
    <row r="5518" ht="15" hidden="1">
      <c r="D5518" s="1"/>
    </row>
    <row r="5519" ht="15" hidden="1">
      <c r="D5519" s="1"/>
    </row>
    <row r="5520" ht="15" hidden="1">
      <c r="D5520" s="1"/>
    </row>
    <row r="5521" ht="15" hidden="1">
      <c r="D5521" s="1"/>
    </row>
    <row r="5522" ht="15" hidden="1">
      <c r="D5522" s="1"/>
    </row>
    <row r="5523" ht="15" hidden="1">
      <c r="D5523" s="1"/>
    </row>
    <row r="5524" ht="15" hidden="1">
      <c r="D5524" s="1"/>
    </row>
    <row r="5525" ht="15" hidden="1">
      <c r="D5525" s="1"/>
    </row>
    <row r="5526" ht="15" hidden="1">
      <c r="D5526" s="1"/>
    </row>
    <row r="5527" ht="15" hidden="1">
      <c r="D5527" s="1"/>
    </row>
    <row r="5528" ht="15" hidden="1">
      <c r="D5528" s="1"/>
    </row>
    <row r="5529" ht="15" hidden="1">
      <c r="D5529" s="1"/>
    </row>
    <row r="5530" ht="15" hidden="1">
      <c r="D5530" s="1"/>
    </row>
    <row r="5531" ht="15" hidden="1">
      <c r="D5531" s="1"/>
    </row>
    <row r="5532" ht="15" hidden="1">
      <c r="D5532" s="1"/>
    </row>
    <row r="5533" ht="15" hidden="1">
      <c r="D5533" s="1"/>
    </row>
    <row r="5534" ht="15" hidden="1">
      <c r="D5534" s="1"/>
    </row>
    <row r="5535" ht="15" hidden="1">
      <c r="D5535" s="1"/>
    </row>
    <row r="5536" ht="15" hidden="1">
      <c r="D5536" s="1"/>
    </row>
    <row r="5537" ht="15" hidden="1">
      <c r="D5537" s="1"/>
    </row>
    <row r="5538" ht="15" hidden="1">
      <c r="D5538" s="1"/>
    </row>
    <row r="5539" ht="15" hidden="1">
      <c r="D5539" s="1"/>
    </row>
    <row r="5540" ht="15" hidden="1">
      <c r="D5540" s="1"/>
    </row>
    <row r="5541" ht="15" hidden="1">
      <c r="D5541" s="1"/>
    </row>
    <row r="5542" ht="15" hidden="1">
      <c r="D5542" s="1"/>
    </row>
    <row r="5543" ht="15" hidden="1">
      <c r="D5543" s="1"/>
    </row>
    <row r="5544" ht="15" hidden="1">
      <c r="D5544" s="1"/>
    </row>
    <row r="5545" ht="15" hidden="1">
      <c r="D5545" s="1"/>
    </row>
    <row r="5546" ht="15" hidden="1">
      <c r="D5546" s="1"/>
    </row>
    <row r="5547" ht="15" hidden="1">
      <c r="D5547" s="1"/>
    </row>
    <row r="5548" ht="15" hidden="1">
      <c r="D5548" s="1"/>
    </row>
    <row r="5549" ht="15" hidden="1">
      <c r="D5549" s="1"/>
    </row>
    <row r="5550" ht="15" hidden="1">
      <c r="D5550" s="1"/>
    </row>
    <row r="5551" ht="15" hidden="1">
      <c r="D5551" s="1"/>
    </row>
    <row r="5552" ht="15" hidden="1">
      <c r="D5552" s="1"/>
    </row>
    <row r="5553" ht="15" hidden="1">
      <c r="D5553" s="1"/>
    </row>
    <row r="5554" ht="15" hidden="1">
      <c r="D5554" s="1"/>
    </row>
    <row r="5555" ht="15" hidden="1">
      <c r="D5555" s="1"/>
    </row>
    <row r="5556" ht="15" hidden="1">
      <c r="D5556" s="1"/>
    </row>
    <row r="5557" ht="15" hidden="1">
      <c r="D5557" s="1"/>
    </row>
    <row r="5558" ht="15" hidden="1">
      <c r="D5558" s="1"/>
    </row>
    <row r="5559" ht="15" hidden="1">
      <c r="D5559" s="1"/>
    </row>
    <row r="5560" ht="15" hidden="1">
      <c r="D5560" s="1"/>
    </row>
    <row r="5561" ht="15" hidden="1">
      <c r="D5561" s="1"/>
    </row>
    <row r="5562" ht="15" hidden="1">
      <c r="D5562" s="1"/>
    </row>
    <row r="5563" ht="15" hidden="1">
      <c r="D5563" s="1"/>
    </row>
    <row r="5564" ht="15" hidden="1">
      <c r="D5564" s="1"/>
    </row>
    <row r="5565" ht="15" hidden="1">
      <c r="D5565" s="1"/>
    </row>
    <row r="5566" ht="15" hidden="1">
      <c r="D5566" s="1"/>
    </row>
    <row r="5567" ht="15" hidden="1">
      <c r="D5567" s="1"/>
    </row>
    <row r="5568" ht="15" hidden="1">
      <c r="D5568" s="1"/>
    </row>
    <row r="5569" ht="15" hidden="1">
      <c r="D5569" s="1"/>
    </row>
    <row r="5570" ht="15" hidden="1">
      <c r="D5570" s="1"/>
    </row>
    <row r="5571" ht="15" hidden="1">
      <c r="D5571" s="1"/>
    </row>
    <row r="5572" ht="15" hidden="1">
      <c r="D5572" s="1"/>
    </row>
    <row r="5573" ht="15" hidden="1">
      <c r="D5573" s="1"/>
    </row>
    <row r="5574" ht="15" hidden="1">
      <c r="D5574" s="1"/>
    </row>
    <row r="5575" ht="15" hidden="1">
      <c r="D5575" s="1"/>
    </row>
    <row r="5576" ht="15" hidden="1">
      <c r="D5576" s="1"/>
    </row>
    <row r="5577" ht="15" hidden="1">
      <c r="D5577" s="1"/>
    </row>
    <row r="5578" ht="15" hidden="1">
      <c r="D5578" s="1"/>
    </row>
    <row r="5579" ht="15" hidden="1">
      <c r="D5579" s="1"/>
    </row>
    <row r="5580" ht="15" hidden="1">
      <c r="D5580" s="1"/>
    </row>
    <row r="5581" ht="15" hidden="1">
      <c r="D5581" s="1"/>
    </row>
    <row r="5582" ht="15" hidden="1">
      <c r="D5582" s="1"/>
    </row>
    <row r="5583" ht="15" hidden="1">
      <c r="D5583" s="1"/>
    </row>
    <row r="5584" ht="15" hidden="1">
      <c r="D5584" s="1"/>
    </row>
    <row r="5585" ht="15" hidden="1">
      <c r="D5585" s="1"/>
    </row>
    <row r="5586" ht="15" hidden="1">
      <c r="D5586" s="1"/>
    </row>
    <row r="5587" ht="15" hidden="1">
      <c r="D5587" s="1"/>
    </row>
    <row r="5588" ht="15" hidden="1">
      <c r="D5588" s="1"/>
    </row>
    <row r="5589" ht="15" hidden="1">
      <c r="D5589" s="1"/>
    </row>
    <row r="5590" ht="15" hidden="1">
      <c r="D5590" s="1"/>
    </row>
    <row r="5591" ht="15" hidden="1">
      <c r="D5591" s="1"/>
    </row>
    <row r="5592" ht="15" hidden="1">
      <c r="D5592" s="1"/>
    </row>
    <row r="5593" ht="15" hidden="1">
      <c r="D5593" s="1"/>
    </row>
    <row r="5594" ht="15" hidden="1">
      <c r="D5594" s="1"/>
    </row>
    <row r="5595" ht="15" hidden="1">
      <c r="D5595" s="1"/>
    </row>
    <row r="5596" ht="15" hidden="1">
      <c r="D5596" s="1"/>
    </row>
    <row r="5597" ht="15" hidden="1">
      <c r="D5597" s="1"/>
    </row>
    <row r="5598" ht="15" hidden="1">
      <c r="D5598" s="1"/>
    </row>
    <row r="5599" ht="15" hidden="1">
      <c r="D5599" s="1"/>
    </row>
    <row r="5600" ht="15" hidden="1">
      <c r="D5600" s="1"/>
    </row>
    <row r="5601" ht="15" hidden="1">
      <c r="D5601" s="1"/>
    </row>
    <row r="5602" ht="15" hidden="1">
      <c r="D5602" s="1"/>
    </row>
    <row r="5603" ht="15" hidden="1">
      <c r="D5603" s="1"/>
    </row>
    <row r="5604" ht="15" hidden="1">
      <c r="D5604" s="1"/>
    </row>
    <row r="5605" ht="15" hidden="1">
      <c r="D5605" s="1"/>
    </row>
    <row r="5606" ht="15" hidden="1">
      <c r="D5606" s="1"/>
    </row>
    <row r="5607" ht="15" hidden="1">
      <c r="D5607" s="1"/>
    </row>
    <row r="5608" ht="15" hidden="1">
      <c r="D5608" s="1"/>
    </row>
    <row r="5609" ht="15" hidden="1">
      <c r="D5609" s="1"/>
    </row>
    <row r="5610" ht="15" hidden="1">
      <c r="D5610" s="1"/>
    </row>
    <row r="5611" ht="15" hidden="1">
      <c r="D5611" s="1"/>
    </row>
    <row r="5612" ht="15" hidden="1">
      <c r="D5612" s="1"/>
    </row>
    <row r="5613" ht="15" hidden="1">
      <c r="D5613" s="1"/>
    </row>
    <row r="5614" ht="15" hidden="1">
      <c r="D5614" s="1"/>
    </row>
    <row r="5615" ht="15" hidden="1">
      <c r="D5615" s="1"/>
    </row>
    <row r="5616" ht="15" hidden="1">
      <c r="D5616" s="1"/>
    </row>
    <row r="5617" ht="15" hidden="1">
      <c r="D5617" s="1"/>
    </row>
    <row r="5618" ht="15" hidden="1">
      <c r="D5618" s="1"/>
    </row>
    <row r="5619" ht="15" hidden="1">
      <c r="D5619" s="1"/>
    </row>
    <row r="5620" ht="15" hidden="1">
      <c r="D5620" s="1"/>
    </row>
    <row r="5621" ht="15" hidden="1">
      <c r="D5621" s="1"/>
    </row>
    <row r="5622" ht="15" hidden="1">
      <c r="D5622" s="1"/>
    </row>
    <row r="5623" ht="15" hidden="1">
      <c r="D5623" s="1"/>
    </row>
    <row r="5624" ht="15" hidden="1">
      <c r="D5624" s="1"/>
    </row>
    <row r="5625" ht="15" hidden="1">
      <c r="D5625" s="1"/>
    </row>
    <row r="5626" ht="15" hidden="1">
      <c r="D5626" s="1"/>
    </row>
    <row r="5627" ht="15" hidden="1">
      <c r="D5627" s="1"/>
    </row>
    <row r="5628" ht="15" hidden="1">
      <c r="D5628" s="1"/>
    </row>
    <row r="5629" ht="15" hidden="1">
      <c r="D5629" s="1"/>
    </row>
    <row r="5630" ht="15" hidden="1">
      <c r="D5630" s="1"/>
    </row>
    <row r="5631" ht="15" hidden="1">
      <c r="D5631" s="1"/>
    </row>
    <row r="5632" ht="15" hidden="1">
      <c r="D5632" s="1"/>
    </row>
    <row r="5633" ht="15" hidden="1">
      <c r="D5633" s="1"/>
    </row>
    <row r="5634" ht="15" hidden="1">
      <c r="D5634" s="1"/>
    </row>
    <row r="5635" ht="15" hidden="1">
      <c r="D5635" s="1"/>
    </row>
    <row r="5636" ht="15" hidden="1">
      <c r="D5636" s="1"/>
    </row>
    <row r="5637" ht="15" hidden="1">
      <c r="D5637" s="1"/>
    </row>
    <row r="5638" ht="15" hidden="1">
      <c r="D5638" s="1"/>
    </row>
    <row r="5639" ht="15" hidden="1">
      <c r="D5639" s="1"/>
    </row>
    <row r="5640" ht="15" hidden="1">
      <c r="D5640" s="1"/>
    </row>
    <row r="5641" ht="15" hidden="1">
      <c r="D5641" s="1"/>
    </row>
    <row r="5642" ht="15" hidden="1">
      <c r="D5642" s="1"/>
    </row>
    <row r="5643" ht="15" hidden="1">
      <c r="D5643" s="1"/>
    </row>
    <row r="5644" ht="15" hidden="1">
      <c r="D5644" s="1"/>
    </row>
    <row r="5645" ht="15" hidden="1">
      <c r="D5645" s="1"/>
    </row>
    <row r="5646" ht="15" hidden="1">
      <c r="D5646" s="1"/>
    </row>
    <row r="5647" ht="15" hidden="1">
      <c r="D5647" s="1"/>
    </row>
    <row r="5648" ht="15" hidden="1">
      <c r="D5648" s="1"/>
    </row>
    <row r="5649" ht="15" hidden="1">
      <c r="D5649" s="1"/>
    </row>
    <row r="5650" ht="15" hidden="1">
      <c r="D5650" s="1"/>
    </row>
    <row r="5651" ht="15" hidden="1">
      <c r="D5651" s="1"/>
    </row>
    <row r="5652" ht="15" hidden="1">
      <c r="D5652" s="1"/>
    </row>
    <row r="5653" ht="15" hidden="1">
      <c r="D5653" s="1"/>
    </row>
    <row r="5654" ht="15" hidden="1">
      <c r="D5654" s="1"/>
    </row>
    <row r="5655" ht="15" hidden="1">
      <c r="D5655" s="1"/>
    </row>
    <row r="5656" ht="15" hidden="1">
      <c r="D5656" s="1"/>
    </row>
    <row r="5657" ht="15" hidden="1">
      <c r="D5657" s="1"/>
    </row>
    <row r="5658" ht="15" hidden="1">
      <c r="D5658" s="1"/>
    </row>
    <row r="5659" ht="15" hidden="1">
      <c r="D5659" s="1"/>
    </row>
    <row r="5660" ht="15" hidden="1">
      <c r="D5660" s="1"/>
    </row>
    <row r="5661" ht="15" hidden="1">
      <c r="D5661" s="1"/>
    </row>
    <row r="5662" ht="15" hidden="1">
      <c r="D5662" s="1"/>
    </row>
    <row r="5663" ht="15" hidden="1">
      <c r="D5663" s="1"/>
    </row>
    <row r="5664" ht="15" hidden="1">
      <c r="D5664" s="1"/>
    </row>
    <row r="5665" ht="15" hidden="1">
      <c r="D5665" s="1"/>
    </row>
    <row r="5666" ht="15" hidden="1">
      <c r="D5666" s="1"/>
    </row>
    <row r="5667" ht="15" hidden="1">
      <c r="D5667" s="1"/>
    </row>
    <row r="5668" ht="15" hidden="1">
      <c r="D5668" s="1"/>
    </row>
    <row r="5669" ht="15" hidden="1">
      <c r="D5669" s="1"/>
    </row>
    <row r="5670" ht="15" hidden="1">
      <c r="D5670" s="1"/>
    </row>
    <row r="5671" ht="15" hidden="1">
      <c r="D5671" s="1"/>
    </row>
    <row r="5672" ht="15" hidden="1">
      <c r="D5672" s="1"/>
    </row>
    <row r="5673" ht="15" hidden="1">
      <c r="D5673" s="1"/>
    </row>
    <row r="5674" ht="15" hidden="1">
      <c r="D5674" s="1"/>
    </row>
    <row r="5675" ht="15" hidden="1">
      <c r="D5675" s="1"/>
    </row>
    <row r="5676" ht="15" hidden="1">
      <c r="D5676" s="1"/>
    </row>
    <row r="5677" ht="15" hidden="1">
      <c r="D5677" s="1"/>
    </row>
    <row r="5678" ht="15" hidden="1">
      <c r="D5678" s="1"/>
    </row>
    <row r="5679" ht="15" hidden="1">
      <c r="D5679" s="1"/>
    </row>
    <row r="5680" ht="15" hidden="1">
      <c r="D5680" s="1"/>
    </row>
    <row r="5681" ht="15" hidden="1">
      <c r="D5681" s="1"/>
    </row>
    <row r="5682" ht="15" hidden="1">
      <c r="D5682" s="1"/>
    </row>
    <row r="5683" ht="15" hidden="1">
      <c r="D5683" s="1"/>
    </row>
    <row r="5684" ht="15" hidden="1">
      <c r="D5684" s="1"/>
    </row>
    <row r="5685" ht="15" hidden="1">
      <c r="D5685" s="1"/>
    </row>
    <row r="5686" ht="15" hidden="1">
      <c r="D5686" s="1"/>
    </row>
    <row r="5687" ht="15" hidden="1">
      <c r="D5687" s="1"/>
    </row>
    <row r="5688" ht="15" hidden="1">
      <c r="D5688" s="1"/>
    </row>
    <row r="5689" ht="15" hidden="1">
      <c r="D5689" s="1"/>
    </row>
    <row r="5690" ht="15" hidden="1">
      <c r="D5690" s="1"/>
    </row>
    <row r="5691" ht="15" hidden="1">
      <c r="D5691" s="1"/>
    </row>
    <row r="5692" ht="15" hidden="1">
      <c r="D5692" s="1"/>
    </row>
    <row r="5693" ht="15" hidden="1">
      <c r="D5693" s="1"/>
    </row>
    <row r="5694" ht="15" hidden="1">
      <c r="D5694" s="1"/>
    </row>
    <row r="5695" ht="15" hidden="1">
      <c r="D5695" s="1"/>
    </row>
    <row r="5696" ht="15" hidden="1">
      <c r="D5696" s="1"/>
    </row>
    <row r="5697" ht="15" hidden="1">
      <c r="D5697" s="1"/>
    </row>
    <row r="5698" ht="15" hidden="1">
      <c r="D5698" s="1"/>
    </row>
    <row r="5699" ht="15" hidden="1">
      <c r="D5699" s="1"/>
    </row>
    <row r="5700" ht="15" hidden="1">
      <c r="D5700" s="1"/>
    </row>
    <row r="5701" ht="15" hidden="1">
      <c r="D5701" s="1"/>
    </row>
    <row r="5702" ht="15" hidden="1">
      <c r="D5702" s="1"/>
    </row>
    <row r="5703" ht="15" hidden="1">
      <c r="D5703" s="1"/>
    </row>
    <row r="5704" ht="15" hidden="1">
      <c r="D5704" s="1"/>
    </row>
    <row r="5705" ht="15" hidden="1">
      <c r="D5705" s="1"/>
    </row>
    <row r="5706" ht="15" hidden="1">
      <c r="D5706" s="1"/>
    </row>
    <row r="5707" ht="15" hidden="1">
      <c r="D5707" s="1"/>
    </row>
    <row r="5708" ht="15" hidden="1">
      <c r="D5708" s="1"/>
    </row>
    <row r="5709" ht="15" hidden="1">
      <c r="D5709" s="1"/>
    </row>
    <row r="5710" ht="15" hidden="1">
      <c r="D5710" s="1"/>
    </row>
    <row r="5711" ht="15" hidden="1">
      <c r="D5711" s="1"/>
    </row>
    <row r="5712" ht="15" hidden="1">
      <c r="D5712" s="1"/>
    </row>
    <row r="5713" ht="15" hidden="1">
      <c r="D5713" s="1"/>
    </row>
    <row r="5714" ht="15" hidden="1">
      <c r="D5714" s="1"/>
    </row>
    <row r="5715" ht="15" hidden="1">
      <c r="D5715" s="1"/>
    </row>
    <row r="5716" ht="15" hidden="1">
      <c r="D5716" s="1"/>
    </row>
    <row r="5717" ht="15" hidden="1">
      <c r="D5717" s="1"/>
    </row>
    <row r="5718" ht="15" hidden="1">
      <c r="D5718" s="1"/>
    </row>
    <row r="5719" ht="15" hidden="1">
      <c r="D5719" s="1"/>
    </row>
    <row r="5720" ht="15" hidden="1">
      <c r="D5720" s="1"/>
    </row>
    <row r="5721" ht="15" hidden="1">
      <c r="D5721" s="1"/>
    </row>
    <row r="5722" ht="15" hidden="1">
      <c r="D5722" s="1"/>
    </row>
    <row r="5723" ht="15" hidden="1">
      <c r="D5723" s="1"/>
    </row>
    <row r="5724" ht="15" hidden="1">
      <c r="D5724" s="1"/>
    </row>
    <row r="5725" ht="15" hidden="1">
      <c r="D5725" s="1"/>
    </row>
    <row r="5726" ht="15" hidden="1">
      <c r="D5726" s="1"/>
    </row>
    <row r="5727" ht="15" hidden="1">
      <c r="D5727" s="1"/>
    </row>
    <row r="5728" ht="15" hidden="1">
      <c r="D5728" s="1"/>
    </row>
    <row r="5729" ht="15" hidden="1">
      <c r="D5729" s="1"/>
    </row>
    <row r="5730" ht="15" hidden="1">
      <c r="D5730" s="1"/>
    </row>
    <row r="5731" ht="15" hidden="1">
      <c r="D5731" s="1"/>
    </row>
    <row r="5732" ht="15" hidden="1">
      <c r="D5732" s="1"/>
    </row>
    <row r="5733" ht="15" hidden="1">
      <c r="D5733" s="1"/>
    </row>
    <row r="5734" ht="15" hidden="1">
      <c r="D5734" s="1"/>
    </row>
    <row r="5735" ht="15" hidden="1">
      <c r="D5735" s="1"/>
    </row>
    <row r="5736" ht="15" hidden="1">
      <c r="D5736" s="1"/>
    </row>
    <row r="5737" ht="15" hidden="1">
      <c r="D5737" s="1"/>
    </row>
    <row r="5738" ht="15" hidden="1">
      <c r="D5738" s="1"/>
    </row>
    <row r="5739" ht="15" hidden="1">
      <c r="D5739" s="1"/>
    </row>
    <row r="5740" ht="15" hidden="1">
      <c r="D5740" s="1"/>
    </row>
    <row r="5741" ht="15" hidden="1">
      <c r="D5741" s="1"/>
    </row>
    <row r="5742" ht="15" hidden="1">
      <c r="D5742" s="1"/>
    </row>
    <row r="5743" ht="15" hidden="1">
      <c r="D5743" s="1"/>
    </row>
    <row r="5744" ht="15" hidden="1">
      <c r="D5744" s="1"/>
    </row>
    <row r="5745" ht="15" hidden="1">
      <c r="D5745" s="1"/>
    </row>
    <row r="5746" ht="15" hidden="1">
      <c r="D5746" s="1"/>
    </row>
    <row r="5747" ht="15" hidden="1">
      <c r="D5747" s="1"/>
    </row>
    <row r="5748" ht="15" hidden="1">
      <c r="D5748" s="1"/>
    </row>
    <row r="5749" ht="15" hidden="1">
      <c r="D5749" s="1"/>
    </row>
    <row r="5750" ht="15" hidden="1">
      <c r="D5750" s="1"/>
    </row>
    <row r="5751" ht="15" hidden="1">
      <c r="D5751" s="1"/>
    </row>
    <row r="5752" ht="15" hidden="1">
      <c r="D5752" s="1"/>
    </row>
    <row r="5753" ht="15" hidden="1">
      <c r="D5753" s="1"/>
    </row>
    <row r="5754" ht="15" hidden="1">
      <c r="D5754" s="1"/>
    </row>
    <row r="5755" ht="15" hidden="1">
      <c r="D5755" s="1"/>
    </row>
    <row r="5756" ht="15" hidden="1">
      <c r="D5756" s="1"/>
    </row>
    <row r="5757" ht="15" hidden="1">
      <c r="D5757" s="1"/>
    </row>
    <row r="5758" ht="15" hidden="1">
      <c r="D5758" s="1"/>
    </row>
    <row r="5759" ht="15" hidden="1">
      <c r="D5759" s="1"/>
    </row>
    <row r="5760" ht="15" hidden="1">
      <c r="D5760" s="1"/>
    </row>
    <row r="5761" ht="15" hidden="1">
      <c r="D5761" s="1"/>
    </row>
    <row r="5762" ht="15" hidden="1">
      <c r="D5762" s="1"/>
    </row>
    <row r="5763" ht="15" hidden="1">
      <c r="D5763" s="1"/>
    </row>
    <row r="5764" ht="15" hidden="1">
      <c r="D5764" s="1"/>
    </row>
    <row r="5765" ht="15" hidden="1">
      <c r="D5765" s="1"/>
    </row>
    <row r="5766" ht="15" hidden="1">
      <c r="D5766" s="1"/>
    </row>
    <row r="5767" ht="15" hidden="1">
      <c r="D5767" s="1"/>
    </row>
    <row r="5768" ht="15" hidden="1">
      <c r="D5768" s="1"/>
    </row>
    <row r="5769" ht="15" hidden="1">
      <c r="D5769" s="1"/>
    </row>
    <row r="5770" ht="15" hidden="1">
      <c r="D5770" s="1"/>
    </row>
    <row r="5771" ht="15" hidden="1">
      <c r="D5771" s="1"/>
    </row>
    <row r="5772" ht="15" hidden="1">
      <c r="D5772" s="1"/>
    </row>
    <row r="5773" ht="15" hidden="1">
      <c r="D5773" s="1"/>
    </row>
    <row r="5774" ht="15" hidden="1">
      <c r="D5774" s="1"/>
    </row>
    <row r="5775" ht="15" hidden="1">
      <c r="D5775" s="1"/>
    </row>
    <row r="5776" ht="15" hidden="1">
      <c r="D5776" s="1"/>
    </row>
    <row r="5777" ht="15" hidden="1">
      <c r="D5777" s="1"/>
    </row>
    <row r="5778" ht="15" hidden="1">
      <c r="D5778" s="1"/>
    </row>
    <row r="5779" ht="15" hidden="1">
      <c r="D5779" s="1"/>
    </row>
    <row r="5780" ht="15" hidden="1">
      <c r="D5780" s="1"/>
    </row>
    <row r="5781" ht="15" hidden="1">
      <c r="D5781" s="1"/>
    </row>
    <row r="5782" ht="15" hidden="1">
      <c r="D5782" s="1"/>
    </row>
    <row r="5783" ht="15" hidden="1">
      <c r="D5783" s="1"/>
    </row>
    <row r="5784" ht="15" hidden="1">
      <c r="D5784" s="1"/>
    </row>
    <row r="5785" ht="15" hidden="1">
      <c r="D5785" s="1"/>
    </row>
    <row r="5786" ht="15" hidden="1">
      <c r="D5786" s="1"/>
    </row>
    <row r="5787" ht="15" hidden="1">
      <c r="D5787" s="1"/>
    </row>
    <row r="5788" ht="15" hidden="1">
      <c r="D5788" s="1"/>
    </row>
    <row r="5789" ht="15" hidden="1">
      <c r="D5789" s="1"/>
    </row>
    <row r="5790" ht="15" hidden="1">
      <c r="D5790" s="1"/>
    </row>
    <row r="5791" ht="15" hidden="1">
      <c r="D5791" s="1"/>
    </row>
    <row r="5792" ht="15" hidden="1">
      <c r="D5792" s="1"/>
    </row>
    <row r="5793" ht="15" hidden="1">
      <c r="D5793" s="1"/>
    </row>
    <row r="5794" ht="15" hidden="1">
      <c r="D5794" s="1"/>
    </row>
    <row r="5795" ht="15" hidden="1">
      <c r="D5795" s="1"/>
    </row>
    <row r="5796" ht="15" hidden="1">
      <c r="D5796" s="1"/>
    </row>
    <row r="5797" ht="15" hidden="1">
      <c r="D5797" s="1"/>
    </row>
    <row r="5798" ht="15" hidden="1">
      <c r="D5798" s="1"/>
    </row>
    <row r="5799" ht="15" hidden="1">
      <c r="D5799" s="1"/>
    </row>
    <row r="5800" ht="15" hidden="1">
      <c r="D5800" s="1"/>
    </row>
    <row r="5801" ht="15" hidden="1">
      <c r="D5801" s="1"/>
    </row>
    <row r="5802" ht="15" hidden="1">
      <c r="D5802" s="1"/>
    </row>
    <row r="5803" ht="15" hidden="1">
      <c r="D5803" s="1"/>
    </row>
    <row r="5804" ht="15" hidden="1">
      <c r="D5804" s="1"/>
    </row>
    <row r="5805" ht="15" hidden="1">
      <c r="D5805" s="1"/>
    </row>
    <row r="5806" ht="15" hidden="1">
      <c r="D5806" s="1"/>
    </row>
    <row r="5807" ht="15" hidden="1">
      <c r="D5807" s="1"/>
    </row>
    <row r="5808" ht="15" hidden="1">
      <c r="D5808" s="1"/>
    </row>
    <row r="5809" ht="15" hidden="1">
      <c r="D5809" s="1"/>
    </row>
    <row r="5810" ht="15" hidden="1">
      <c r="D5810" s="1"/>
    </row>
    <row r="5811" ht="15" hidden="1">
      <c r="D5811" s="1"/>
    </row>
    <row r="5812" ht="15" hidden="1">
      <c r="D5812" s="1"/>
    </row>
    <row r="5813" ht="15" hidden="1">
      <c r="D5813" s="1"/>
    </row>
    <row r="5814" ht="15" hidden="1">
      <c r="D5814" s="1"/>
    </row>
    <row r="5815" ht="15" hidden="1">
      <c r="D5815" s="1"/>
    </row>
    <row r="5816" ht="15" hidden="1">
      <c r="D5816" s="1"/>
    </row>
    <row r="5817" ht="15" hidden="1">
      <c r="D5817" s="1"/>
    </row>
    <row r="5818" ht="15" hidden="1">
      <c r="D5818" s="1"/>
    </row>
    <row r="5819" ht="15" hidden="1">
      <c r="D5819" s="1"/>
    </row>
    <row r="5820" ht="15" hidden="1">
      <c r="D5820" s="1"/>
    </row>
    <row r="5821" ht="15" hidden="1">
      <c r="D5821" s="1"/>
    </row>
    <row r="5822" ht="15" hidden="1">
      <c r="D5822" s="1"/>
    </row>
    <row r="5823" ht="15" hidden="1">
      <c r="D5823" s="1"/>
    </row>
    <row r="5824" ht="15" hidden="1">
      <c r="D5824" s="1"/>
    </row>
    <row r="5825" ht="15" hidden="1">
      <c r="D5825" s="1"/>
    </row>
    <row r="5826" ht="15" hidden="1">
      <c r="D5826" s="1"/>
    </row>
    <row r="5827" ht="15" hidden="1">
      <c r="D5827" s="1"/>
    </row>
    <row r="5828" ht="15" hidden="1">
      <c r="D5828" s="1"/>
    </row>
    <row r="5829" ht="15" hidden="1">
      <c r="D5829" s="1"/>
    </row>
    <row r="5830" ht="15" hidden="1">
      <c r="D5830" s="1"/>
    </row>
    <row r="5831" ht="15" hidden="1">
      <c r="D5831" s="1"/>
    </row>
    <row r="5832" ht="15" hidden="1">
      <c r="D5832" s="1"/>
    </row>
    <row r="5833" ht="15" hidden="1">
      <c r="D5833" s="1"/>
    </row>
    <row r="5834" ht="15" hidden="1">
      <c r="D5834" s="1"/>
    </row>
    <row r="5835" ht="15" hidden="1">
      <c r="D5835" s="1"/>
    </row>
    <row r="5836" ht="15" hidden="1">
      <c r="D5836" s="1"/>
    </row>
    <row r="5837" ht="15" hidden="1">
      <c r="D5837" s="1"/>
    </row>
    <row r="5838" ht="15" hidden="1">
      <c r="D5838" s="1"/>
    </row>
    <row r="5839" ht="15" hidden="1">
      <c r="D5839" s="1"/>
    </row>
    <row r="5840" ht="15" hidden="1">
      <c r="D5840" s="1"/>
    </row>
    <row r="5841" ht="15" hidden="1">
      <c r="D5841" s="1"/>
    </row>
    <row r="5842" ht="15" hidden="1">
      <c r="D5842" s="1"/>
    </row>
    <row r="5843" ht="15" hidden="1">
      <c r="D5843" s="1"/>
    </row>
    <row r="5844" ht="15" hidden="1">
      <c r="D5844" s="1"/>
    </row>
    <row r="5845" ht="15" hidden="1">
      <c r="D5845" s="1"/>
    </row>
    <row r="5846" ht="15" hidden="1">
      <c r="D5846" s="1"/>
    </row>
    <row r="5847" ht="15" hidden="1">
      <c r="D5847" s="1"/>
    </row>
    <row r="5848" ht="15" hidden="1">
      <c r="D5848" s="1"/>
    </row>
    <row r="5849" ht="15" hidden="1">
      <c r="D5849" s="1"/>
    </row>
    <row r="5850" ht="15" hidden="1">
      <c r="D5850" s="1"/>
    </row>
    <row r="5851" ht="15" hidden="1">
      <c r="D5851" s="1"/>
    </row>
    <row r="5852" ht="15" hidden="1">
      <c r="D5852" s="1"/>
    </row>
    <row r="5853" ht="15" hidden="1">
      <c r="D5853" s="1"/>
    </row>
    <row r="5854" ht="15" hidden="1">
      <c r="D5854" s="1"/>
    </row>
    <row r="5855" ht="15" hidden="1">
      <c r="D5855" s="1"/>
    </row>
    <row r="5856" ht="15" hidden="1">
      <c r="D5856" s="1"/>
    </row>
    <row r="5857" ht="15" hidden="1">
      <c r="D5857" s="1"/>
    </row>
    <row r="5858" ht="15" hidden="1">
      <c r="D5858" s="1"/>
    </row>
    <row r="5859" ht="15" hidden="1">
      <c r="D5859" s="1"/>
    </row>
    <row r="5860" ht="15" hidden="1">
      <c r="D5860" s="1"/>
    </row>
    <row r="5861" ht="15" hidden="1">
      <c r="D5861" s="1"/>
    </row>
    <row r="5862" ht="15" hidden="1">
      <c r="D5862" s="1"/>
    </row>
    <row r="5863" ht="15" hidden="1">
      <c r="D5863" s="1"/>
    </row>
    <row r="5864" ht="15" hidden="1">
      <c r="D5864" s="1"/>
    </row>
    <row r="5865" ht="15" hidden="1">
      <c r="D5865" s="1"/>
    </row>
    <row r="5866" ht="15" hidden="1">
      <c r="D5866" s="1"/>
    </row>
    <row r="5867" ht="15" hidden="1">
      <c r="D5867" s="1"/>
    </row>
    <row r="5868" ht="15" hidden="1">
      <c r="D5868" s="1"/>
    </row>
    <row r="5869" ht="15" hidden="1">
      <c r="D5869" s="1"/>
    </row>
    <row r="5870" ht="15" hidden="1">
      <c r="D5870" s="1"/>
    </row>
    <row r="5871" ht="15" hidden="1">
      <c r="D5871" s="1"/>
    </row>
    <row r="5872" ht="15" hidden="1">
      <c r="D5872" s="1"/>
    </row>
    <row r="5873" ht="15" hidden="1">
      <c r="D5873" s="1"/>
    </row>
    <row r="5874" ht="15" hidden="1">
      <c r="D5874" s="1"/>
    </row>
    <row r="5875" ht="15" hidden="1">
      <c r="D5875" s="1"/>
    </row>
    <row r="5876" ht="15" hidden="1">
      <c r="D5876" s="1"/>
    </row>
    <row r="5877" ht="15" hidden="1">
      <c r="D5877" s="1"/>
    </row>
    <row r="5878" ht="15" hidden="1">
      <c r="D5878" s="1"/>
    </row>
    <row r="5879" ht="15" hidden="1">
      <c r="D5879" s="1"/>
    </row>
    <row r="5880" ht="15" hidden="1">
      <c r="D5880" s="1"/>
    </row>
    <row r="5881" ht="15" hidden="1">
      <c r="D5881" s="1"/>
    </row>
    <row r="5882" ht="15" hidden="1">
      <c r="D5882" s="1"/>
    </row>
    <row r="5883" ht="15" hidden="1">
      <c r="D5883" s="1"/>
    </row>
    <row r="5884" ht="15" hidden="1">
      <c r="D5884" s="1"/>
    </row>
    <row r="5885" ht="15" hidden="1">
      <c r="D5885" s="1"/>
    </row>
    <row r="5886" ht="15" hidden="1">
      <c r="D5886" s="1"/>
    </row>
    <row r="5887" ht="15" hidden="1">
      <c r="D5887" s="1"/>
    </row>
    <row r="5888" ht="15" hidden="1">
      <c r="D5888" s="1"/>
    </row>
    <row r="5889" ht="15" hidden="1">
      <c r="D5889" s="1"/>
    </row>
    <row r="5890" ht="15" hidden="1">
      <c r="D5890" s="1"/>
    </row>
    <row r="5891" ht="15" hidden="1">
      <c r="D5891" s="1"/>
    </row>
    <row r="5892" ht="15" hidden="1">
      <c r="D5892" s="1"/>
    </row>
    <row r="5893" ht="15" hidden="1">
      <c r="D5893" s="1"/>
    </row>
    <row r="5894" ht="15" hidden="1">
      <c r="D5894" s="1"/>
    </row>
    <row r="5895" ht="15" hidden="1">
      <c r="D5895" s="1"/>
    </row>
    <row r="5896" ht="15" hidden="1">
      <c r="D5896" s="1"/>
    </row>
    <row r="5897" ht="15" hidden="1">
      <c r="D5897" s="1"/>
    </row>
    <row r="5898" ht="15" hidden="1">
      <c r="D5898" s="1"/>
    </row>
    <row r="5899" ht="15" hidden="1">
      <c r="D5899" s="1"/>
    </row>
    <row r="5900" ht="15" hidden="1">
      <c r="D5900" s="1"/>
    </row>
    <row r="5901" ht="15" hidden="1">
      <c r="D5901" s="1"/>
    </row>
    <row r="5902" ht="15" hidden="1">
      <c r="D5902" s="1"/>
    </row>
    <row r="5903" ht="15" hidden="1">
      <c r="D5903" s="1"/>
    </row>
    <row r="5904" ht="15" hidden="1">
      <c r="D5904" s="1"/>
    </row>
    <row r="5905" ht="15" hidden="1">
      <c r="D5905" s="1"/>
    </row>
    <row r="5906" ht="15" hidden="1">
      <c r="D5906" s="1"/>
    </row>
    <row r="5907" ht="15" hidden="1">
      <c r="D5907" s="1"/>
    </row>
    <row r="5908" ht="15" hidden="1">
      <c r="D5908" s="1"/>
    </row>
    <row r="5909" ht="15" hidden="1">
      <c r="D5909" s="1"/>
    </row>
    <row r="5910" ht="15" hidden="1">
      <c r="D5910" s="1"/>
    </row>
    <row r="5911" ht="15" hidden="1">
      <c r="D5911" s="1"/>
    </row>
    <row r="5912" ht="15" hidden="1">
      <c r="D5912" s="1"/>
    </row>
    <row r="5913" ht="15" hidden="1">
      <c r="D5913" s="1"/>
    </row>
    <row r="5914" ht="15" hidden="1">
      <c r="D5914" s="1"/>
    </row>
    <row r="5915" ht="15" hidden="1">
      <c r="D5915" s="1"/>
    </row>
    <row r="5916" ht="15" hidden="1">
      <c r="D5916" s="1"/>
    </row>
    <row r="5917" ht="15" hidden="1">
      <c r="D5917" s="1"/>
    </row>
    <row r="5918" ht="15" hidden="1">
      <c r="D5918" s="1"/>
    </row>
    <row r="5919" ht="15" hidden="1">
      <c r="D5919" s="1"/>
    </row>
    <row r="5920" ht="15" hidden="1">
      <c r="D5920" s="1"/>
    </row>
    <row r="5921" ht="15" hidden="1">
      <c r="D5921" s="1"/>
    </row>
    <row r="5922" ht="15" hidden="1">
      <c r="D5922" s="1"/>
    </row>
    <row r="5923" ht="15" hidden="1">
      <c r="D5923" s="1"/>
    </row>
    <row r="5924" ht="15" hidden="1">
      <c r="D5924" s="1"/>
    </row>
    <row r="5925" ht="15" hidden="1">
      <c r="D5925" s="1"/>
    </row>
    <row r="5926" ht="15" hidden="1">
      <c r="D5926" s="1"/>
    </row>
    <row r="5927" ht="15" hidden="1">
      <c r="D5927" s="1"/>
    </row>
    <row r="5928" ht="15" hidden="1">
      <c r="D5928" s="1"/>
    </row>
    <row r="5929" ht="15" hidden="1">
      <c r="D5929" s="1"/>
    </row>
    <row r="5930" ht="15" hidden="1">
      <c r="D5930" s="1"/>
    </row>
    <row r="5931" ht="15" hidden="1">
      <c r="D5931" s="1"/>
    </row>
    <row r="5932" ht="15" hidden="1">
      <c r="D5932" s="1"/>
    </row>
    <row r="5933" ht="15" hidden="1">
      <c r="D5933" s="1"/>
    </row>
    <row r="5934" ht="15" hidden="1">
      <c r="D5934" s="1"/>
    </row>
    <row r="5935" ht="15" hidden="1">
      <c r="D5935" s="1"/>
    </row>
    <row r="5936" ht="15" hidden="1">
      <c r="D5936" s="1"/>
    </row>
    <row r="5937" ht="15" hidden="1">
      <c r="D5937" s="1"/>
    </row>
    <row r="5938" ht="15" hidden="1">
      <c r="D5938" s="1"/>
    </row>
    <row r="5939" ht="15" hidden="1">
      <c r="D5939" s="1"/>
    </row>
    <row r="5940" ht="15" hidden="1">
      <c r="D5940" s="1"/>
    </row>
    <row r="5941" ht="15" hidden="1">
      <c r="D5941" s="1"/>
    </row>
    <row r="5942" ht="15" hidden="1">
      <c r="D5942" s="1"/>
    </row>
    <row r="5943" ht="15" hidden="1">
      <c r="D5943" s="1"/>
    </row>
    <row r="5944" ht="15" hidden="1">
      <c r="D5944" s="1"/>
    </row>
    <row r="5945" ht="15" hidden="1">
      <c r="D5945" s="1"/>
    </row>
    <row r="5946" ht="15" hidden="1">
      <c r="D5946" s="1"/>
    </row>
    <row r="5947" ht="15" hidden="1">
      <c r="D5947" s="1"/>
    </row>
    <row r="5948" ht="15" hidden="1">
      <c r="D5948" s="1"/>
    </row>
    <row r="5949" ht="15" hidden="1">
      <c r="D5949" s="1"/>
    </row>
    <row r="5950" ht="15" hidden="1">
      <c r="D5950" s="1"/>
    </row>
    <row r="5951" ht="15" hidden="1">
      <c r="D5951" s="1"/>
    </row>
    <row r="5952" ht="15" hidden="1">
      <c r="D5952" s="1"/>
    </row>
    <row r="5953" ht="15" hidden="1">
      <c r="D5953" s="1"/>
    </row>
    <row r="5954" ht="15" hidden="1">
      <c r="D5954" s="1"/>
    </row>
    <row r="5955" ht="15" hidden="1">
      <c r="D5955" s="1"/>
    </row>
    <row r="5956" ht="15" hidden="1">
      <c r="D5956" s="1"/>
    </row>
    <row r="5957" ht="15" hidden="1">
      <c r="D5957" s="1"/>
    </row>
    <row r="5958" ht="15" hidden="1">
      <c r="D5958" s="1"/>
    </row>
    <row r="5959" ht="15" hidden="1">
      <c r="D5959" s="1"/>
    </row>
    <row r="5960" ht="15" hidden="1">
      <c r="D5960" s="1"/>
    </row>
    <row r="5961" ht="15" hidden="1">
      <c r="D5961" s="1"/>
    </row>
    <row r="5962" ht="15" hidden="1">
      <c r="D5962" s="1"/>
    </row>
    <row r="5963" ht="15" hidden="1">
      <c r="D5963" s="1"/>
    </row>
    <row r="5964" ht="15" hidden="1">
      <c r="D5964" s="1"/>
    </row>
    <row r="5965" ht="15" hidden="1">
      <c r="D5965" s="1"/>
    </row>
    <row r="5966" ht="15" hidden="1">
      <c r="D5966" s="1"/>
    </row>
    <row r="5967" ht="15" hidden="1">
      <c r="D5967" s="1"/>
    </row>
    <row r="5968" ht="15" hidden="1">
      <c r="D5968" s="1"/>
    </row>
    <row r="5969" ht="15" hidden="1">
      <c r="D5969" s="1"/>
    </row>
    <row r="5970" ht="15" hidden="1">
      <c r="D5970" s="1"/>
    </row>
    <row r="5971" ht="15" hidden="1">
      <c r="D5971" s="1"/>
    </row>
    <row r="5972" ht="15" hidden="1">
      <c r="D5972" s="1"/>
    </row>
    <row r="5973" ht="15" hidden="1">
      <c r="D5973" s="1"/>
    </row>
    <row r="5974" ht="15" hidden="1">
      <c r="D5974" s="1"/>
    </row>
    <row r="5975" ht="15" hidden="1">
      <c r="D5975" s="1"/>
    </row>
    <row r="5976" ht="15" hidden="1">
      <c r="D5976" s="1"/>
    </row>
    <row r="5977" ht="15" hidden="1">
      <c r="D5977" s="1"/>
    </row>
    <row r="5978" ht="15" hidden="1">
      <c r="D5978" s="1"/>
    </row>
    <row r="5979" ht="15" hidden="1">
      <c r="D5979" s="1"/>
    </row>
    <row r="5980" ht="15" hidden="1">
      <c r="D5980" s="1"/>
    </row>
    <row r="5981" ht="15" hidden="1">
      <c r="D5981" s="1"/>
    </row>
    <row r="5982" ht="15" hidden="1">
      <c r="D5982" s="1"/>
    </row>
    <row r="5983" ht="15" hidden="1">
      <c r="D5983" s="1"/>
    </row>
    <row r="5984" ht="15" hidden="1">
      <c r="D5984" s="1"/>
    </row>
    <row r="5985" ht="15" hidden="1">
      <c r="D5985" s="1"/>
    </row>
    <row r="5986" ht="15" hidden="1">
      <c r="D5986" s="1"/>
    </row>
    <row r="5987" ht="15" hidden="1">
      <c r="D5987" s="1"/>
    </row>
    <row r="5988" ht="15" hidden="1">
      <c r="D5988" s="1"/>
    </row>
    <row r="5989" ht="15" hidden="1">
      <c r="D5989" s="1"/>
    </row>
    <row r="5990" ht="15" hidden="1">
      <c r="D5990" s="1"/>
    </row>
    <row r="5991" ht="15" hidden="1">
      <c r="D5991" s="1"/>
    </row>
    <row r="5992" ht="15" hidden="1">
      <c r="D5992" s="1"/>
    </row>
    <row r="5993" ht="15" hidden="1">
      <c r="D5993" s="1"/>
    </row>
    <row r="5994" ht="15" hidden="1">
      <c r="D5994" s="1"/>
    </row>
    <row r="5995" ht="15" hidden="1">
      <c r="D5995" s="1"/>
    </row>
    <row r="5996" ht="15" hidden="1">
      <c r="D5996" s="1"/>
    </row>
    <row r="5997" ht="15" hidden="1">
      <c r="D5997" s="1"/>
    </row>
    <row r="5998" ht="15" hidden="1">
      <c r="D5998" s="1"/>
    </row>
    <row r="5999" ht="15" hidden="1">
      <c r="D5999" s="1"/>
    </row>
    <row r="6000" ht="15" hidden="1">
      <c r="D6000" s="1"/>
    </row>
    <row r="6001" ht="15" hidden="1">
      <c r="D6001" s="1"/>
    </row>
    <row r="6002" ht="15" hidden="1">
      <c r="D6002" s="1"/>
    </row>
    <row r="6003" ht="15" hidden="1">
      <c r="D6003" s="1"/>
    </row>
    <row r="6004" ht="15" hidden="1">
      <c r="D6004" s="1"/>
    </row>
    <row r="6005" ht="15" hidden="1">
      <c r="D6005" s="1"/>
    </row>
    <row r="6006" ht="15" hidden="1">
      <c r="D6006" s="1"/>
    </row>
    <row r="6007" ht="15" hidden="1">
      <c r="D6007" s="1"/>
    </row>
    <row r="6008" ht="15" hidden="1">
      <c r="D6008" s="1"/>
    </row>
    <row r="6009" ht="15" hidden="1">
      <c r="D6009" s="1"/>
    </row>
    <row r="6010" ht="15" hidden="1">
      <c r="D6010" s="1"/>
    </row>
    <row r="6011" ht="15" hidden="1">
      <c r="D6011" s="1"/>
    </row>
    <row r="6012" ht="15" hidden="1">
      <c r="D6012" s="1"/>
    </row>
    <row r="6013" ht="15" hidden="1">
      <c r="D6013" s="1"/>
    </row>
    <row r="6014" ht="15" hidden="1">
      <c r="D6014" s="1"/>
    </row>
    <row r="6015" ht="15" hidden="1">
      <c r="D6015" s="1"/>
    </row>
    <row r="6016" ht="15" hidden="1">
      <c r="D6016" s="1"/>
    </row>
    <row r="6017" ht="15" hidden="1">
      <c r="D6017" s="1"/>
    </row>
    <row r="6018" ht="15" hidden="1">
      <c r="D6018" s="1"/>
    </row>
    <row r="6019" ht="15" hidden="1">
      <c r="D6019" s="1"/>
    </row>
    <row r="6020" ht="15" hidden="1">
      <c r="D6020" s="1"/>
    </row>
    <row r="6021" ht="15" hidden="1">
      <c r="D6021" s="1"/>
    </row>
    <row r="6022" ht="15" hidden="1">
      <c r="D6022" s="1"/>
    </row>
    <row r="6023" ht="15" hidden="1">
      <c r="D6023" s="1"/>
    </row>
    <row r="6024" ht="15" hidden="1">
      <c r="D6024" s="1"/>
    </row>
    <row r="6025" ht="15" hidden="1">
      <c r="D6025" s="1"/>
    </row>
    <row r="6026" ht="15" hidden="1">
      <c r="D6026" s="1"/>
    </row>
    <row r="6027" ht="15" hidden="1">
      <c r="D6027" s="1"/>
    </row>
    <row r="6028" ht="15" hidden="1">
      <c r="D6028" s="1"/>
    </row>
    <row r="6029" ht="15" hidden="1">
      <c r="D6029" s="1"/>
    </row>
    <row r="6030" ht="15" hidden="1">
      <c r="D6030" s="1"/>
    </row>
    <row r="6031" ht="15" hidden="1">
      <c r="D6031" s="1"/>
    </row>
    <row r="6032" ht="15" hidden="1">
      <c r="D6032" s="1"/>
    </row>
    <row r="6033" ht="15" hidden="1">
      <c r="D6033" s="1"/>
    </row>
    <row r="6034" ht="15" hidden="1">
      <c r="D6034" s="1"/>
    </row>
    <row r="6035" ht="15" hidden="1">
      <c r="D6035" s="1"/>
    </row>
    <row r="6036" ht="15" hidden="1">
      <c r="D6036" s="1"/>
    </row>
    <row r="6037" ht="15" hidden="1">
      <c r="D6037" s="1"/>
    </row>
    <row r="6038" ht="15" hidden="1">
      <c r="D6038" s="1"/>
    </row>
    <row r="6039" ht="15" hidden="1">
      <c r="D6039" s="1"/>
    </row>
    <row r="6040" ht="15" hidden="1">
      <c r="D6040" s="1"/>
    </row>
    <row r="6041" ht="15" hidden="1">
      <c r="D6041" s="1"/>
    </row>
    <row r="6042" ht="15" hidden="1">
      <c r="D6042" s="1"/>
    </row>
    <row r="6043" ht="15" hidden="1">
      <c r="D6043" s="1"/>
    </row>
    <row r="6044" ht="15" hidden="1">
      <c r="D6044" s="1"/>
    </row>
    <row r="6045" ht="15" hidden="1">
      <c r="D6045" s="1"/>
    </row>
    <row r="6046" ht="15" hidden="1">
      <c r="D6046" s="1"/>
    </row>
    <row r="6047" ht="15" hidden="1">
      <c r="D6047" s="1"/>
    </row>
    <row r="6048" ht="15" hidden="1">
      <c r="D6048" s="1"/>
    </row>
    <row r="6049" ht="15" hidden="1">
      <c r="D6049" s="1"/>
    </row>
    <row r="6050" ht="15" hidden="1">
      <c r="D6050" s="1"/>
    </row>
    <row r="6051" ht="15" hidden="1">
      <c r="D6051" s="1"/>
    </row>
    <row r="6052" ht="15" hidden="1">
      <c r="D6052" s="1"/>
    </row>
    <row r="6053" ht="15" hidden="1">
      <c r="D6053" s="1"/>
    </row>
    <row r="6054" ht="15" hidden="1">
      <c r="D6054" s="1"/>
    </row>
    <row r="6055" ht="15" hidden="1">
      <c r="D6055" s="1"/>
    </row>
    <row r="6056" ht="15" hidden="1">
      <c r="D6056" s="1"/>
    </row>
    <row r="6057" ht="15" hidden="1">
      <c r="D6057" s="1"/>
    </row>
    <row r="6058" ht="15" hidden="1">
      <c r="D6058" s="1"/>
    </row>
    <row r="6059" ht="15" hidden="1">
      <c r="D6059" s="1"/>
    </row>
    <row r="6060" ht="15" hidden="1">
      <c r="D6060" s="1"/>
    </row>
    <row r="6061" ht="15" hidden="1">
      <c r="D6061" s="1"/>
    </row>
    <row r="6062" ht="15" hidden="1">
      <c r="D6062" s="1"/>
    </row>
    <row r="6063" ht="15" hidden="1">
      <c r="D6063" s="1"/>
    </row>
    <row r="6064" ht="15" hidden="1">
      <c r="D6064" s="1"/>
    </row>
    <row r="6065" ht="15" hidden="1">
      <c r="D6065" s="1"/>
    </row>
    <row r="6066" ht="15" hidden="1">
      <c r="D6066" s="1"/>
    </row>
    <row r="6067" ht="15" hidden="1">
      <c r="D6067" s="1"/>
    </row>
    <row r="6068" ht="15" hidden="1">
      <c r="D6068" s="1"/>
    </row>
    <row r="6069" ht="15" hidden="1">
      <c r="D6069" s="1"/>
    </row>
    <row r="6070" ht="15" hidden="1">
      <c r="D6070" s="1"/>
    </row>
    <row r="6071" ht="15" hidden="1">
      <c r="D6071" s="1"/>
    </row>
    <row r="6072" ht="15" hidden="1">
      <c r="D6072" s="1"/>
    </row>
    <row r="6073" ht="15" hidden="1">
      <c r="D6073" s="1"/>
    </row>
    <row r="6074" ht="15" hidden="1">
      <c r="D6074" s="1"/>
    </row>
    <row r="6075" ht="15" hidden="1">
      <c r="D6075" s="1"/>
    </row>
    <row r="6076" ht="15" hidden="1">
      <c r="D6076" s="1"/>
    </row>
    <row r="6077" ht="15" hidden="1">
      <c r="D6077" s="1"/>
    </row>
    <row r="6078" ht="15" hidden="1">
      <c r="D6078" s="1"/>
    </row>
    <row r="6079" ht="15" hidden="1">
      <c r="D6079" s="1"/>
    </row>
    <row r="6080" ht="15" hidden="1">
      <c r="D6080" s="1"/>
    </row>
    <row r="6081" ht="15" hidden="1">
      <c r="D6081" s="1"/>
    </row>
    <row r="6082" ht="15" hidden="1">
      <c r="D6082" s="1"/>
    </row>
    <row r="6083" ht="15" hidden="1">
      <c r="D6083" s="1"/>
    </row>
    <row r="6084" ht="15" hidden="1">
      <c r="D6084" s="1"/>
    </row>
    <row r="6085" ht="15" hidden="1">
      <c r="D6085" s="1"/>
    </row>
    <row r="6086" ht="15" hidden="1">
      <c r="D6086" s="1"/>
    </row>
    <row r="6087" ht="15" hidden="1">
      <c r="D6087" s="1"/>
    </row>
    <row r="6088" ht="15" hidden="1">
      <c r="D6088" s="1"/>
    </row>
    <row r="6089" ht="15" hidden="1">
      <c r="D6089" s="1"/>
    </row>
    <row r="6090" ht="15" hidden="1">
      <c r="D6090" s="1"/>
    </row>
    <row r="6091" ht="15" hidden="1">
      <c r="D6091" s="1"/>
    </row>
    <row r="6092" ht="15" hidden="1">
      <c r="D6092" s="1"/>
    </row>
    <row r="6093" ht="15" hidden="1">
      <c r="D6093" s="1"/>
    </row>
    <row r="6094" ht="15" hidden="1">
      <c r="D6094" s="1"/>
    </row>
    <row r="6095" ht="15" hidden="1">
      <c r="D6095" s="1"/>
    </row>
    <row r="6096" ht="15" hidden="1">
      <c r="D6096" s="1"/>
    </row>
    <row r="6097" ht="15" hidden="1">
      <c r="D6097" s="1"/>
    </row>
    <row r="6098" ht="15" hidden="1">
      <c r="D6098" s="1"/>
    </row>
    <row r="6099" ht="15" hidden="1">
      <c r="D6099" s="1"/>
    </row>
    <row r="6100" ht="15" hidden="1">
      <c r="D6100" s="1"/>
    </row>
    <row r="6101" ht="15" hidden="1">
      <c r="D6101" s="1"/>
    </row>
    <row r="6102" ht="15" hidden="1">
      <c r="D6102" s="1"/>
    </row>
    <row r="6103" ht="15" hidden="1">
      <c r="D6103" s="1"/>
    </row>
    <row r="6104" ht="15" hidden="1">
      <c r="D6104" s="1"/>
    </row>
    <row r="6105" ht="15" hidden="1">
      <c r="D6105" s="1"/>
    </row>
    <row r="6106" ht="15" hidden="1">
      <c r="D6106" s="1"/>
    </row>
    <row r="6107" ht="15" hidden="1">
      <c r="D6107" s="1"/>
    </row>
    <row r="6108" ht="15" hidden="1">
      <c r="D6108" s="1"/>
    </row>
    <row r="6109" ht="15" hidden="1">
      <c r="D6109" s="1"/>
    </row>
    <row r="6110" ht="15" hidden="1">
      <c r="D6110" s="1"/>
    </row>
    <row r="6111" ht="15" hidden="1">
      <c r="D6111" s="1"/>
    </row>
    <row r="6112" ht="15" hidden="1">
      <c r="D6112" s="1"/>
    </row>
    <row r="6113" ht="15" hidden="1">
      <c r="D6113" s="1"/>
    </row>
    <row r="6114" ht="15" hidden="1">
      <c r="D6114" s="1"/>
    </row>
    <row r="6115" ht="15" hidden="1">
      <c r="D6115" s="1"/>
    </row>
    <row r="6116" ht="15" hidden="1">
      <c r="D6116" s="1"/>
    </row>
    <row r="6117" ht="15" hidden="1">
      <c r="D6117" s="1"/>
    </row>
    <row r="6118" ht="15" hidden="1">
      <c r="D6118" s="1"/>
    </row>
    <row r="6119" ht="15" hidden="1">
      <c r="D6119" s="1"/>
    </row>
    <row r="6120" ht="15" hidden="1">
      <c r="D6120" s="1"/>
    </row>
    <row r="6121" ht="15" hidden="1">
      <c r="D6121" s="1"/>
    </row>
    <row r="6122" ht="15" hidden="1">
      <c r="D6122" s="1"/>
    </row>
    <row r="6123" ht="15" hidden="1">
      <c r="D6123" s="1"/>
    </row>
    <row r="6124" ht="15" hidden="1">
      <c r="D6124" s="1"/>
    </row>
    <row r="6125" ht="15" hidden="1">
      <c r="D6125" s="1"/>
    </row>
    <row r="6126" ht="15" hidden="1">
      <c r="D6126" s="1"/>
    </row>
    <row r="6127" ht="15" hidden="1">
      <c r="D6127" s="1"/>
    </row>
    <row r="6128" ht="15" hidden="1">
      <c r="D6128" s="1"/>
    </row>
    <row r="6129" ht="15" hidden="1">
      <c r="D6129" s="1"/>
    </row>
    <row r="6130" ht="15" hidden="1">
      <c r="D6130" s="1"/>
    </row>
    <row r="6131" ht="15" hidden="1">
      <c r="D6131" s="1"/>
    </row>
    <row r="6132" ht="15" hidden="1">
      <c r="D6132" s="1"/>
    </row>
    <row r="6133" ht="15" hidden="1">
      <c r="D6133" s="1"/>
    </row>
    <row r="6134" ht="15" hidden="1">
      <c r="D6134" s="1"/>
    </row>
    <row r="6135" ht="15" hidden="1">
      <c r="D6135" s="1"/>
    </row>
    <row r="6136" ht="15" hidden="1">
      <c r="D6136" s="1"/>
    </row>
    <row r="6137" ht="15" hidden="1">
      <c r="D6137" s="1"/>
    </row>
    <row r="6138" ht="15" hidden="1">
      <c r="D6138" s="1"/>
    </row>
    <row r="6139" ht="15" hidden="1">
      <c r="D6139" s="1"/>
    </row>
    <row r="6140" ht="15" hidden="1">
      <c r="D6140" s="1"/>
    </row>
    <row r="6141" ht="15" hidden="1">
      <c r="D6141" s="1"/>
    </row>
    <row r="6142" ht="15" hidden="1">
      <c r="D6142" s="1"/>
    </row>
    <row r="6143" ht="15" hidden="1">
      <c r="D6143" s="1"/>
    </row>
    <row r="6144" ht="15" hidden="1">
      <c r="D6144" s="1"/>
    </row>
    <row r="6145" ht="15" hidden="1">
      <c r="D6145" s="1"/>
    </row>
    <row r="6146" ht="15" hidden="1">
      <c r="D6146" s="1"/>
    </row>
    <row r="6147" ht="15" hidden="1">
      <c r="D6147" s="1"/>
    </row>
    <row r="6148" ht="15" hidden="1">
      <c r="D6148" s="1"/>
    </row>
    <row r="6149" ht="15" hidden="1">
      <c r="D6149" s="1"/>
    </row>
    <row r="6150" ht="15" hidden="1">
      <c r="D6150" s="1"/>
    </row>
    <row r="6151" ht="15" hidden="1">
      <c r="D6151" s="1"/>
    </row>
    <row r="6152" ht="15" hidden="1">
      <c r="D6152" s="1"/>
    </row>
    <row r="6153" ht="15" hidden="1">
      <c r="D6153" s="1"/>
    </row>
    <row r="6154" ht="15" hidden="1">
      <c r="D6154" s="1"/>
    </row>
    <row r="6155" ht="15" hidden="1">
      <c r="D6155" s="1"/>
    </row>
    <row r="6156" ht="15" hidden="1">
      <c r="D6156" s="1"/>
    </row>
    <row r="6157" ht="15" hidden="1">
      <c r="D6157" s="1"/>
    </row>
    <row r="6158" ht="15" hidden="1">
      <c r="D6158" s="1"/>
    </row>
    <row r="6159" ht="15" hidden="1">
      <c r="D6159" s="1"/>
    </row>
    <row r="6160" ht="15" hidden="1">
      <c r="D6160" s="1"/>
    </row>
    <row r="6161" ht="15" hidden="1">
      <c r="D6161" s="1"/>
    </row>
    <row r="6162" ht="15" hidden="1">
      <c r="D6162" s="1"/>
    </row>
    <row r="6163" ht="15" hidden="1">
      <c r="D6163" s="1"/>
    </row>
    <row r="6164" ht="15" hidden="1">
      <c r="D6164" s="1"/>
    </row>
    <row r="6165" ht="15" hidden="1">
      <c r="D6165" s="1"/>
    </row>
    <row r="6166" ht="15" hidden="1">
      <c r="D6166" s="1"/>
    </row>
    <row r="6167" ht="15" hidden="1">
      <c r="D6167" s="1"/>
    </row>
    <row r="6168" ht="15" hidden="1">
      <c r="D6168" s="1"/>
    </row>
    <row r="6169" ht="15" hidden="1">
      <c r="D6169" s="1"/>
    </row>
    <row r="6170" ht="15" hidden="1">
      <c r="D6170" s="1"/>
    </row>
    <row r="6171" ht="15" hidden="1">
      <c r="D6171" s="1"/>
    </row>
    <row r="6172" ht="15" hidden="1">
      <c r="D6172" s="1"/>
    </row>
    <row r="6173" ht="15" hidden="1">
      <c r="D6173" s="1"/>
    </row>
    <row r="6174" ht="15" hidden="1">
      <c r="D6174" s="1"/>
    </row>
    <row r="6175" ht="15" hidden="1">
      <c r="D6175" s="1"/>
    </row>
    <row r="6176" ht="15" hidden="1">
      <c r="D6176" s="1"/>
    </row>
    <row r="6177" ht="15" hidden="1">
      <c r="D6177" s="1"/>
    </row>
    <row r="6178" ht="15" hidden="1">
      <c r="D6178" s="1"/>
    </row>
    <row r="6179" ht="15" hidden="1">
      <c r="D6179" s="1"/>
    </row>
    <row r="6180" ht="15" hidden="1">
      <c r="D6180" s="1"/>
    </row>
    <row r="6181" ht="15" hidden="1">
      <c r="D6181" s="1"/>
    </row>
    <row r="6182" ht="15" hidden="1">
      <c r="D6182" s="1"/>
    </row>
    <row r="6183" ht="15" hidden="1">
      <c r="D6183" s="1"/>
    </row>
    <row r="6184" ht="15" hidden="1">
      <c r="D6184" s="1"/>
    </row>
    <row r="6185" ht="15" hidden="1">
      <c r="D6185" s="1"/>
    </row>
    <row r="6186" ht="15" hidden="1">
      <c r="D6186" s="1"/>
    </row>
    <row r="6187" ht="15" hidden="1">
      <c r="D6187" s="1"/>
    </row>
    <row r="6188" ht="15" hidden="1">
      <c r="D6188" s="1"/>
    </row>
    <row r="6189" ht="15" hidden="1">
      <c r="D6189" s="1"/>
    </row>
    <row r="6190" ht="15" hidden="1">
      <c r="D6190" s="1"/>
    </row>
    <row r="6191" ht="15" hidden="1">
      <c r="D6191" s="1"/>
    </row>
    <row r="6192" ht="15" hidden="1">
      <c r="D6192" s="1"/>
    </row>
    <row r="6193" ht="15" hidden="1">
      <c r="D6193" s="1"/>
    </row>
    <row r="6194" ht="15" hidden="1">
      <c r="D6194" s="1"/>
    </row>
    <row r="6195" ht="15" hidden="1">
      <c r="D6195" s="1"/>
    </row>
    <row r="6196" ht="15" hidden="1">
      <c r="D6196" s="1"/>
    </row>
    <row r="6197" ht="15" hidden="1">
      <c r="D6197" s="1"/>
    </row>
    <row r="6198" ht="15" hidden="1">
      <c r="D6198" s="1"/>
    </row>
    <row r="6199" ht="15" hidden="1">
      <c r="D6199" s="1"/>
    </row>
    <row r="6200" ht="15" hidden="1">
      <c r="D6200" s="1"/>
    </row>
    <row r="6201" ht="15" hidden="1">
      <c r="D6201" s="1"/>
    </row>
    <row r="6202" ht="15" hidden="1">
      <c r="D6202" s="1"/>
    </row>
    <row r="6203" ht="15" hidden="1">
      <c r="D6203" s="1"/>
    </row>
    <row r="6204" ht="15" hidden="1">
      <c r="D6204" s="1"/>
    </row>
    <row r="6205" ht="15" hidden="1">
      <c r="D6205" s="1"/>
    </row>
    <row r="6206" ht="15" hidden="1">
      <c r="D6206" s="1"/>
    </row>
    <row r="6207" ht="15" hidden="1">
      <c r="D6207" s="1"/>
    </row>
    <row r="6208" ht="15" hidden="1">
      <c r="D6208" s="1"/>
    </row>
    <row r="6209" ht="15" hidden="1">
      <c r="D6209" s="1"/>
    </row>
    <row r="6210" ht="15" hidden="1">
      <c r="D6210" s="1"/>
    </row>
    <row r="6211" ht="15" hidden="1">
      <c r="D6211" s="1"/>
    </row>
    <row r="6212" ht="15" hidden="1">
      <c r="D6212" s="1"/>
    </row>
    <row r="6213" ht="15" hidden="1">
      <c r="D6213" s="1"/>
    </row>
    <row r="6214" ht="15" hidden="1">
      <c r="D6214" s="1"/>
    </row>
    <row r="6215" ht="15" hidden="1">
      <c r="D6215" s="1"/>
    </row>
    <row r="6216" ht="15" hidden="1">
      <c r="D6216" s="1"/>
    </row>
    <row r="6217" ht="15" hidden="1">
      <c r="D6217" s="1"/>
    </row>
    <row r="6218" ht="15" hidden="1">
      <c r="D6218" s="1"/>
    </row>
    <row r="6219" ht="15" hidden="1">
      <c r="D6219" s="1"/>
    </row>
    <row r="6220" ht="15" hidden="1">
      <c r="D6220" s="1"/>
    </row>
    <row r="6221" ht="15" hidden="1">
      <c r="D6221" s="1"/>
    </row>
    <row r="6222" ht="15" hidden="1">
      <c r="D6222" s="1"/>
    </row>
    <row r="6223" ht="15" hidden="1">
      <c r="D6223" s="1"/>
    </row>
    <row r="6224" ht="15" hidden="1">
      <c r="D6224" s="1"/>
    </row>
    <row r="6225" ht="15" hidden="1">
      <c r="D6225" s="1"/>
    </row>
    <row r="6226" ht="15" hidden="1">
      <c r="D6226" s="1"/>
    </row>
    <row r="6227" ht="15" hidden="1">
      <c r="D6227" s="1"/>
    </row>
    <row r="6228" ht="15" hidden="1">
      <c r="D6228" s="1"/>
    </row>
    <row r="6229" ht="15" hidden="1">
      <c r="D6229" s="1"/>
    </row>
    <row r="6230" ht="15" hidden="1">
      <c r="D6230" s="1"/>
    </row>
    <row r="6231" ht="15" hidden="1">
      <c r="D6231" s="1"/>
    </row>
    <row r="6232" ht="15" hidden="1">
      <c r="D6232" s="1"/>
    </row>
    <row r="6233" ht="15" hidden="1">
      <c r="D6233" s="1"/>
    </row>
    <row r="6234" ht="15" hidden="1">
      <c r="D6234" s="1"/>
    </row>
    <row r="6235" ht="15" hidden="1">
      <c r="D6235" s="1"/>
    </row>
    <row r="6236" ht="15" hidden="1">
      <c r="D6236" s="1"/>
    </row>
    <row r="6237" ht="15" hidden="1">
      <c r="D6237" s="1"/>
    </row>
    <row r="6238" ht="15" hidden="1">
      <c r="D6238" s="1"/>
    </row>
    <row r="6239" ht="15" hidden="1">
      <c r="D6239" s="1"/>
    </row>
    <row r="6240" ht="15" hidden="1">
      <c r="D6240" s="1"/>
    </row>
    <row r="6241" ht="15" hidden="1">
      <c r="D6241" s="1"/>
    </row>
    <row r="6242" ht="15" hidden="1">
      <c r="D6242" s="1"/>
    </row>
    <row r="6243" ht="15" hidden="1">
      <c r="D6243" s="1"/>
    </row>
    <row r="6244" ht="15" hidden="1">
      <c r="D6244" s="1"/>
    </row>
    <row r="6245" ht="15" hidden="1">
      <c r="D6245" s="1"/>
    </row>
    <row r="6246" ht="15" hidden="1">
      <c r="D6246" s="1"/>
    </row>
    <row r="6247" ht="15" hidden="1">
      <c r="D6247" s="1"/>
    </row>
    <row r="6248" ht="15" hidden="1">
      <c r="D6248" s="1"/>
    </row>
    <row r="6249" ht="15" hidden="1">
      <c r="D6249" s="1"/>
    </row>
    <row r="6250" ht="15" hidden="1">
      <c r="D6250" s="1"/>
    </row>
    <row r="6251" ht="15" hidden="1">
      <c r="D6251" s="1"/>
    </row>
    <row r="6252" ht="15" hidden="1">
      <c r="D6252" s="1"/>
    </row>
    <row r="6253" ht="15" hidden="1">
      <c r="D6253" s="1"/>
    </row>
    <row r="6254" ht="15" hidden="1">
      <c r="D6254" s="1"/>
    </row>
    <row r="6255" ht="15" hidden="1">
      <c r="D6255" s="1"/>
    </row>
    <row r="6256" ht="15" hidden="1">
      <c r="D6256" s="1"/>
    </row>
    <row r="6257" ht="15" hidden="1">
      <c r="D6257" s="1"/>
    </row>
    <row r="6258" ht="15" hidden="1">
      <c r="D6258" s="1"/>
    </row>
    <row r="6259" ht="15" hidden="1">
      <c r="D6259" s="1"/>
    </row>
    <row r="6260" ht="15" hidden="1">
      <c r="D6260" s="1"/>
    </row>
    <row r="6261" ht="15" hidden="1">
      <c r="D6261" s="1"/>
    </row>
    <row r="6262" ht="15" hidden="1">
      <c r="D6262" s="1"/>
    </row>
    <row r="6263" ht="15" hidden="1">
      <c r="D6263" s="1"/>
    </row>
    <row r="6264" ht="15" hidden="1">
      <c r="D6264" s="1"/>
    </row>
    <row r="6265" ht="15" hidden="1">
      <c r="D6265" s="1"/>
    </row>
    <row r="6266" ht="15" hidden="1">
      <c r="D6266" s="1"/>
    </row>
    <row r="6267" ht="15" hidden="1">
      <c r="D6267" s="1"/>
    </row>
    <row r="6268" ht="15" hidden="1">
      <c r="D6268" s="1"/>
    </row>
    <row r="6269" ht="15" hidden="1">
      <c r="D6269" s="1"/>
    </row>
    <row r="6270" ht="15" hidden="1">
      <c r="D6270" s="1"/>
    </row>
    <row r="6271" ht="15" hidden="1">
      <c r="D6271" s="1"/>
    </row>
    <row r="6272" ht="15" hidden="1">
      <c r="D6272" s="1"/>
    </row>
    <row r="6273" ht="15" hidden="1">
      <c r="D6273" s="1"/>
    </row>
    <row r="6274" ht="15" hidden="1">
      <c r="D6274" s="1"/>
    </row>
    <row r="6275" ht="15" hidden="1">
      <c r="D6275" s="1"/>
    </row>
    <row r="6276" ht="15" hidden="1">
      <c r="D6276" s="1"/>
    </row>
    <row r="6277" ht="15" hidden="1">
      <c r="D6277" s="1"/>
    </row>
    <row r="6278" ht="15" hidden="1">
      <c r="D6278" s="1"/>
    </row>
    <row r="6279" ht="15" hidden="1">
      <c r="D6279" s="1"/>
    </row>
    <row r="6280" ht="15" hidden="1">
      <c r="D6280" s="1"/>
    </row>
    <row r="6281" ht="15" hidden="1">
      <c r="D6281" s="1"/>
    </row>
    <row r="6282" ht="15" hidden="1">
      <c r="D6282" s="1"/>
    </row>
    <row r="6283" ht="15" hidden="1">
      <c r="D6283" s="1"/>
    </row>
    <row r="6284" ht="15" hidden="1">
      <c r="D6284" s="1"/>
    </row>
    <row r="6285" ht="15" hidden="1">
      <c r="D6285" s="1"/>
    </row>
    <row r="6286" ht="15" hidden="1">
      <c r="D6286" s="1"/>
    </row>
    <row r="6287" ht="15" hidden="1">
      <c r="D6287" s="1"/>
    </row>
    <row r="6288" ht="15" hidden="1">
      <c r="D6288" s="1"/>
    </row>
    <row r="6289" ht="15" hidden="1">
      <c r="D6289" s="1"/>
    </row>
    <row r="6290" ht="15" hidden="1">
      <c r="D6290" s="1"/>
    </row>
    <row r="6291" ht="15" hidden="1">
      <c r="D6291" s="1"/>
    </row>
    <row r="6292" ht="15" hidden="1">
      <c r="D6292" s="1"/>
    </row>
    <row r="6293" ht="15" hidden="1">
      <c r="D6293" s="1"/>
    </row>
    <row r="6294" ht="15" hidden="1">
      <c r="D6294" s="1"/>
    </row>
    <row r="6295" ht="15" hidden="1">
      <c r="D6295" s="1"/>
    </row>
    <row r="6296" ht="15" hidden="1">
      <c r="D6296" s="1"/>
    </row>
    <row r="6297" ht="15" hidden="1">
      <c r="D6297" s="1"/>
    </row>
    <row r="6298" ht="15" hidden="1">
      <c r="D6298" s="1"/>
    </row>
    <row r="6299" ht="15" hidden="1">
      <c r="D6299" s="1"/>
    </row>
    <row r="6300" ht="15" hidden="1">
      <c r="D6300" s="1"/>
    </row>
    <row r="6301" ht="15" hidden="1">
      <c r="D6301" s="1"/>
    </row>
    <row r="6302" ht="15" hidden="1">
      <c r="D6302" s="1"/>
    </row>
    <row r="6303" ht="15" hidden="1">
      <c r="D6303" s="1"/>
    </row>
    <row r="6304" ht="15" hidden="1">
      <c r="D6304" s="1"/>
    </row>
    <row r="6305" ht="15" hidden="1">
      <c r="D6305" s="1"/>
    </row>
    <row r="6306" ht="15" hidden="1">
      <c r="D6306" s="1"/>
    </row>
    <row r="6307" ht="15" hidden="1">
      <c r="D6307" s="1"/>
    </row>
    <row r="6308" ht="15" hidden="1">
      <c r="D6308" s="1"/>
    </row>
    <row r="6309" ht="15" hidden="1">
      <c r="D6309" s="1"/>
    </row>
    <row r="6310" ht="15" hidden="1">
      <c r="D6310" s="1"/>
    </row>
    <row r="6311" ht="15" hidden="1">
      <c r="D6311" s="1"/>
    </row>
    <row r="6312" ht="15" hidden="1">
      <c r="D6312" s="1"/>
    </row>
    <row r="6313" ht="15" hidden="1">
      <c r="D6313" s="1"/>
    </row>
    <row r="6314" ht="15" hidden="1">
      <c r="D6314" s="1"/>
    </row>
    <row r="6315" ht="15" hidden="1">
      <c r="D6315" s="1"/>
    </row>
    <row r="6316" ht="15" hidden="1">
      <c r="D6316" s="1"/>
    </row>
    <row r="6317" ht="15" hidden="1">
      <c r="D6317" s="1"/>
    </row>
    <row r="6318" ht="15" hidden="1">
      <c r="D6318" s="1"/>
    </row>
    <row r="6319" ht="15" hidden="1">
      <c r="D6319" s="1"/>
    </row>
    <row r="6320" ht="15" hidden="1">
      <c r="D6320" s="1"/>
    </row>
    <row r="6321" ht="15" hidden="1">
      <c r="D6321" s="1"/>
    </row>
    <row r="6322" ht="15" hidden="1">
      <c r="D6322" s="1"/>
    </row>
    <row r="6323" ht="15" hidden="1">
      <c r="D6323" s="1"/>
    </row>
    <row r="6324" ht="15" hidden="1">
      <c r="D6324" s="1"/>
    </row>
    <row r="6325" ht="15" hidden="1">
      <c r="D6325" s="1"/>
    </row>
    <row r="6326" ht="15" hidden="1">
      <c r="D6326" s="1"/>
    </row>
    <row r="6327" ht="15" hidden="1">
      <c r="D6327" s="1"/>
    </row>
    <row r="6328" ht="15" hidden="1">
      <c r="D6328" s="1"/>
    </row>
    <row r="6329" ht="15" hidden="1">
      <c r="D6329" s="1"/>
    </row>
    <row r="6330" ht="15" hidden="1">
      <c r="D6330" s="1"/>
    </row>
    <row r="6331" ht="15" hidden="1">
      <c r="D6331" s="1"/>
    </row>
    <row r="6332" ht="15" hidden="1">
      <c r="D6332" s="1"/>
    </row>
    <row r="6333" ht="15" hidden="1">
      <c r="D6333" s="1"/>
    </row>
    <row r="6334" ht="15" hidden="1">
      <c r="D6334" s="1"/>
    </row>
    <row r="6335" ht="15" hidden="1">
      <c r="D6335" s="1"/>
    </row>
    <row r="6336" ht="15" hidden="1">
      <c r="D6336" s="1"/>
    </row>
    <row r="6337" ht="15" hidden="1">
      <c r="D6337" s="1"/>
    </row>
    <row r="6338" ht="15" hidden="1">
      <c r="D6338" s="1"/>
    </row>
    <row r="6339" ht="15" hidden="1">
      <c r="D6339" s="1"/>
    </row>
    <row r="6340" ht="15" hidden="1">
      <c r="D6340" s="1"/>
    </row>
    <row r="6341" ht="15" hidden="1">
      <c r="D6341" s="1"/>
    </row>
    <row r="6342" ht="15" hidden="1">
      <c r="D6342" s="1"/>
    </row>
    <row r="6343" ht="15" hidden="1">
      <c r="D6343" s="1"/>
    </row>
    <row r="6344" ht="15" hidden="1">
      <c r="D6344" s="1"/>
    </row>
    <row r="6345" ht="15" hidden="1">
      <c r="D6345" s="1"/>
    </row>
    <row r="6346" ht="15" hidden="1">
      <c r="D6346" s="1"/>
    </row>
    <row r="6347" ht="15" hidden="1">
      <c r="D6347" s="1"/>
    </row>
    <row r="6348" ht="15" hidden="1">
      <c r="D6348" s="1"/>
    </row>
    <row r="6349" ht="15" hidden="1">
      <c r="D6349" s="1"/>
    </row>
    <row r="6350" ht="15" hidden="1">
      <c r="D6350" s="1"/>
    </row>
    <row r="6351" ht="15" hidden="1">
      <c r="D6351" s="1"/>
    </row>
    <row r="6352" ht="15" hidden="1">
      <c r="D6352" s="1"/>
    </row>
    <row r="6353" ht="15" hidden="1">
      <c r="D6353" s="1"/>
    </row>
    <row r="6354" ht="15" hidden="1">
      <c r="D6354" s="1"/>
    </row>
    <row r="6355" ht="15" hidden="1">
      <c r="D6355" s="1"/>
    </row>
    <row r="6356" ht="15" hidden="1">
      <c r="D6356" s="1"/>
    </row>
    <row r="6357" ht="15" hidden="1">
      <c r="D6357" s="1"/>
    </row>
    <row r="6358" ht="15" hidden="1">
      <c r="D6358" s="1"/>
    </row>
    <row r="6359" ht="15" hidden="1">
      <c r="D6359" s="1"/>
    </row>
    <row r="6360" ht="15" hidden="1">
      <c r="D6360" s="1"/>
    </row>
    <row r="6361" ht="15" hidden="1">
      <c r="D6361" s="1"/>
    </row>
    <row r="6362" ht="15" hidden="1">
      <c r="D6362" s="1"/>
    </row>
    <row r="6363" ht="15" hidden="1">
      <c r="D6363" s="1"/>
    </row>
    <row r="6364" ht="15" hidden="1">
      <c r="D6364" s="1"/>
    </row>
    <row r="6365" ht="15" hidden="1">
      <c r="D6365" s="1"/>
    </row>
    <row r="6366" ht="15" hidden="1">
      <c r="D6366" s="1"/>
    </row>
    <row r="6367" ht="15" hidden="1">
      <c r="D6367" s="1"/>
    </row>
    <row r="6368" ht="15" hidden="1">
      <c r="D6368" s="1"/>
    </row>
    <row r="6369" ht="15" hidden="1">
      <c r="D6369" s="1"/>
    </row>
    <row r="6370" ht="15" hidden="1">
      <c r="D6370" s="1"/>
    </row>
    <row r="6371" ht="15" hidden="1">
      <c r="D6371" s="1"/>
    </row>
    <row r="6372" ht="15" hidden="1">
      <c r="D6372" s="1"/>
    </row>
    <row r="6373" ht="15" hidden="1">
      <c r="D6373" s="1"/>
    </row>
    <row r="6374" ht="15" hidden="1">
      <c r="D6374" s="1"/>
    </row>
    <row r="6375" ht="15" hidden="1">
      <c r="D6375" s="1"/>
    </row>
    <row r="6376" ht="15" hidden="1">
      <c r="D6376" s="1"/>
    </row>
    <row r="6377" ht="15" hidden="1">
      <c r="D6377" s="1"/>
    </row>
    <row r="6378" ht="15" hidden="1">
      <c r="D6378" s="1"/>
    </row>
    <row r="6379" ht="15" hidden="1">
      <c r="D6379" s="1"/>
    </row>
    <row r="6380" ht="15" hidden="1">
      <c r="D6380" s="1"/>
    </row>
    <row r="6381" ht="15" hidden="1">
      <c r="D6381" s="1"/>
    </row>
    <row r="6382" ht="15" hidden="1">
      <c r="D6382" s="1"/>
    </row>
    <row r="6383" ht="15" hidden="1">
      <c r="D6383" s="1"/>
    </row>
    <row r="6384" ht="15" hidden="1">
      <c r="D6384" s="1"/>
    </row>
    <row r="6385" ht="15" hidden="1">
      <c r="D6385" s="1"/>
    </row>
    <row r="6386" ht="15" hidden="1">
      <c r="D6386" s="1"/>
    </row>
    <row r="6387" ht="15" hidden="1">
      <c r="D6387" s="1"/>
    </row>
    <row r="6388" ht="15" hidden="1">
      <c r="D6388" s="1"/>
    </row>
    <row r="6389" ht="15" hidden="1">
      <c r="D6389" s="1"/>
    </row>
    <row r="6390" ht="15" hidden="1">
      <c r="D6390" s="1"/>
    </row>
    <row r="6391" ht="15" hidden="1">
      <c r="D6391" s="1"/>
    </row>
    <row r="6392" ht="15" hidden="1">
      <c r="D6392" s="1"/>
    </row>
    <row r="6393" ht="15" hidden="1">
      <c r="D6393" s="1"/>
    </row>
    <row r="6394" ht="15" hidden="1">
      <c r="D6394" s="1"/>
    </row>
    <row r="6395" ht="15" hidden="1">
      <c r="D6395" s="1"/>
    </row>
    <row r="6396" ht="15" hidden="1">
      <c r="D6396" s="1"/>
    </row>
    <row r="6397" ht="15" hidden="1">
      <c r="D6397" s="1"/>
    </row>
    <row r="6398" ht="15" hidden="1">
      <c r="D6398" s="1"/>
    </row>
    <row r="6399" ht="15" hidden="1">
      <c r="D6399" s="1"/>
    </row>
    <row r="6400" ht="15" hidden="1">
      <c r="D6400" s="1"/>
    </row>
    <row r="6401" ht="15" hidden="1">
      <c r="D6401" s="1"/>
    </row>
    <row r="6402" ht="15" hidden="1">
      <c r="D6402" s="1"/>
    </row>
    <row r="6403" ht="15" hidden="1">
      <c r="D6403" s="1"/>
    </row>
    <row r="6404" ht="15" hidden="1">
      <c r="D6404" s="1"/>
    </row>
    <row r="6405" ht="15" hidden="1">
      <c r="D6405" s="1"/>
    </row>
    <row r="6406" ht="15" hidden="1">
      <c r="D6406" s="1"/>
    </row>
    <row r="6407" ht="15" hidden="1">
      <c r="D6407" s="1"/>
    </row>
    <row r="6408" ht="15" hidden="1">
      <c r="D6408" s="1"/>
    </row>
    <row r="6409" ht="15" hidden="1">
      <c r="D6409" s="1"/>
    </row>
    <row r="6410" ht="15" hidden="1">
      <c r="D6410" s="1"/>
    </row>
    <row r="6411" ht="15" hidden="1">
      <c r="D6411" s="1"/>
    </row>
    <row r="6412" ht="15" hidden="1">
      <c r="D6412" s="1"/>
    </row>
    <row r="6413" ht="15" hidden="1">
      <c r="D6413" s="1"/>
    </row>
    <row r="6414" ht="15" hidden="1">
      <c r="D6414" s="1"/>
    </row>
    <row r="6415" ht="15" hidden="1">
      <c r="D6415" s="1"/>
    </row>
    <row r="6416" ht="15" hidden="1">
      <c r="D6416" s="1"/>
    </row>
    <row r="6417" ht="15" hidden="1">
      <c r="D6417" s="1"/>
    </row>
    <row r="6418" ht="15" hidden="1">
      <c r="D6418" s="1"/>
    </row>
    <row r="6419" ht="15" hidden="1">
      <c r="D6419" s="1"/>
    </row>
    <row r="6420" ht="15" hidden="1">
      <c r="D6420" s="1"/>
    </row>
    <row r="6421" ht="15" hidden="1">
      <c r="D6421" s="1"/>
    </row>
    <row r="6422" ht="15" hidden="1">
      <c r="D6422" s="1"/>
    </row>
    <row r="6423" ht="15" hidden="1">
      <c r="D6423" s="1"/>
    </row>
    <row r="6424" ht="15" hidden="1">
      <c r="D6424" s="1"/>
    </row>
    <row r="6425" ht="15" hidden="1">
      <c r="D6425" s="1"/>
    </row>
    <row r="6426" ht="15" hidden="1">
      <c r="D6426" s="1"/>
    </row>
    <row r="6427" ht="15" hidden="1">
      <c r="D6427" s="1"/>
    </row>
    <row r="6428" ht="15" hidden="1">
      <c r="D6428" s="1"/>
    </row>
    <row r="6429" ht="15" hidden="1">
      <c r="D6429" s="1"/>
    </row>
    <row r="6430" ht="15" hidden="1">
      <c r="D6430" s="1"/>
    </row>
    <row r="6431" ht="15" hidden="1">
      <c r="D6431" s="1"/>
    </row>
    <row r="6432" ht="15" hidden="1">
      <c r="D6432" s="1"/>
    </row>
    <row r="6433" ht="15" hidden="1">
      <c r="D6433" s="1"/>
    </row>
    <row r="6434" ht="15" hidden="1">
      <c r="D6434" s="1"/>
    </row>
    <row r="6435" ht="15" hidden="1">
      <c r="D6435" s="1"/>
    </row>
    <row r="6436" ht="15" hidden="1">
      <c r="D6436" s="1"/>
    </row>
    <row r="6437" ht="15" hidden="1">
      <c r="D6437" s="1"/>
    </row>
    <row r="6438" ht="15" hidden="1">
      <c r="D6438" s="1"/>
    </row>
    <row r="6439" ht="15" hidden="1">
      <c r="D6439" s="1"/>
    </row>
    <row r="6440" ht="15" hidden="1">
      <c r="D6440" s="1"/>
    </row>
    <row r="6441" ht="15" hidden="1">
      <c r="D6441" s="1"/>
    </row>
    <row r="6442" ht="15" hidden="1">
      <c r="D6442" s="1"/>
    </row>
    <row r="6443" ht="15" hidden="1">
      <c r="D6443" s="1"/>
    </row>
    <row r="6444" ht="15" hidden="1">
      <c r="D6444" s="1"/>
    </row>
    <row r="6445" ht="15" hidden="1">
      <c r="D6445" s="1"/>
    </row>
    <row r="6446" ht="15" hidden="1">
      <c r="D6446" s="1"/>
    </row>
    <row r="6447" ht="15" hidden="1">
      <c r="D6447" s="1"/>
    </row>
    <row r="6448" ht="15" hidden="1">
      <c r="D6448" s="1"/>
    </row>
    <row r="6449" ht="15" hidden="1">
      <c r="D6449" s="1"/>
    </row>
    <row r="6450" ht="15" hidden="1">
      <c r="D6450" s="1"/>
    </row>
    <row r="6451" ht="15" hidden="1">
      <c r="D6451" s="1"/>
    </row>
    <row r="6452" ht="15" hidden="1">
      <c r="D6452" s="1"/>
    </row>
    <row r="6453" ht="15" hidden="1">
      <c r="D6453" s="1"/>
    </row>
    <row r="6454" ht="15" hidden="1">
      <c r="D6454" s="1"/>
    </row>
    <row r="6455" ht="15" hidden="1">
      <c r="D6455" s="1"/>
    </row>
    <row r="6456" ht="15" hidden="1">
      <c r="D6456" s="1"/>
    </row>
    <row r="6457" ht="15" hidden="1">
      <c r="D6457" s="1"/>
    </row>
    <row r="6458" ht="15" hidden="1">
      <c r="D6458" s="1"/>
    </row>
    <row r="6459" ht="15" hidden="1">
      <c r="D6459" s="1"/>
    </row>
    <row r="6460" ht="15" hidden="1">
      <c r="D6460" s="1"/>
    </row>
    <row r="6461" ht="15" hidden="1">
      <c r="D6461" s="1"/>
    </row>
    <row r="6462" ht="15" hidden="1">
      <c r="D6462" s="1"/>
    </row>
    <row r="6463" ht="15" hidden="1">
      <c r="D6463" s="1"/>
    </row>
    <row r="6464" ht="15" hidden="1">
      <c r="D6464" s="1"/>
    </row>
    <row r="6465" ht="15" hidden="1">
      <c r="D6465" s="1"/>
    </row>
    <row r="6466" ht="15" hidden="1">
      <c r="D6466" s="1"/>
    </row>
    <row r="6467" ht="15" hidden="1">
      <c r="D6467" s="1"/>
    </row>
    <row r="6468" ht="15" hidden="1">
      <c r="D6468" s="1"/>
    </row>
    <row r="6469" ht="15" hidden="1">
      <c r="D6469" s="1"/>
    </row>
    <row r="6470" ht="15" hidden="1">
      <c r="D6470" s="1"/>
    </row>
    <row r="6471" ht="15" hidden="1">
      <c r="D6471" s="1"/>
    </row>
    <row r="6472" ht="15" hidden="1">
      <c r="D6472" s="1"/>
    </row>
    <row r="6473" ht="15" hidden="1">
      <c r="D6473" s="1"/>
    </row>
    <row r="6474" ht="15" hidden="1">
      <c r="D6474" s="1"/>
    </row>
    <row r="6475" ht="15" hidden="1">
      <c r="D6475" s="1"/>
    </row>
    <row r="6476" ht="15" hidden="1">
      <c r="D6476" s="1"/>
    </row>
    <row r="6477" ht="15" hidden="1">
      <c r="D6477" s="1"/>
    </row>
    <row r="6478" ht="15" hidden="1">
      <c r="D6478" s="1"/>
    </row>
    <row r="6479" ht="15" hidden="1">
      <c r="D6479" s="1"/>
    </row>
    <row r="6480" ht="15" hidden="1">
      <c r="D6480" s="1"/>
    </row>
    <row r="6481" ht="15" hidden="1">
      <c r="D6481" s="1"/>
    </row>
    <row r="6482" ht="15" hidden="1">
      <c r="D6482" s="1"/>
    </row>
    <row r="6483" ht="15" hidden="1">
      <c r="D6483" s="1"/>
    </row>
    <row r="6484" ht="15" hidden="1">
      <c r="D6484" s="1"/>
    </row>
    <row r="6485" ht="15" hidden="1">
      <c r="D6485" s="1"/>
    </row>
    <row r="6486" ht="15" hidden="1">
      <c r="D6486" s="1"/>
    </row>
    <row r="6487" ht="15" hidden="1">
      <c r="D6487" s="1"/>
    </row>
    <row r="6488" ht="15" hidden="1">
      <c r="D6488" s="1"/>
    </row>
    <row r="6489" ht="15" hidden="1">
      <c r="D6489" s="1"/>
    </row>
    <row r="6490" ht="15" hidden="1">
      <c r="D6490" s="1"/>
    </row>
    <row r="6491" ht="15" hidden="1">
      <c r="D6491" s="1"/>
    </row>
    <row r="6492" ht="15" hidden="1">
      <c r="D6492" s="1"/>
    </row>
    <row r="6493" ht="15" hidden="1">
      <c r="D6493" s="1"/>
    </row>
    <row r="6494" ht="15" hidden="1">
      <c r="D6494" s="1"/>
    </row>
    <row r="6495" ht="15" hidden="1">
      <c r="D6495" s="1"/>
    </row>
    <row r="6496" ht="15" hidden="1">
      <c r="D6496" s="1"/>
    </row>
    <row r="6497" ht="15" hidden="1">
      <c r="D6497" s="1"/>
    </row>
    <row r="6498" ht="15" hidden="1">
      <c r="D6498" s="1"/>
    </row>
    <row r="6499" ht="15" hidden="1">
      <c r="D6499" s="1"/>
    </row>
    <row r="6500" ht="15" hidden="1">
      <c r="D6500" s="1"/>
    </row>
    <row r="6501" ht="15" hidden="1">
      <c r="D6501" s="1"/>
    </row>
    <row r="6502" ht="15" hidden="1">
      <c r="D6502" s="1"/>
    </row>
    <row r="6503" ht="15" hidden="1">
      <c r="D6503" s="1"/>
    </row>
    <row r="6504" ht="15" hidden="1">
      <c r="D6504" s="1"/>
    </row>
    <row r="6505" ht="15" hidden="1">
      <c r="D6505" s="1"/>
    </row>
    <row r="6506" ht="15" hidden="1">
      <c r="D6506" s="1"/>
    </row>
    <row r="6507" ht="15" hidden="1">
      <c r="D6507" s="1"/>
    </row>
    <row r="6508" ht="15" hidden="1">
      <c r="D6508" s="1"/>
    </row>
    <row r="6509" ht="15" hidden="1">
      <c r="D6509" s="1"/>
    </row>
    <row r="6510" ht="15" hidden="1">
      <c r="D6510" s="1"/>
    </row>
    <row r="6511" ht="15" hidden="1">
      <c r="D6511" s="1"/>
    </row>
    <row r="6512" ht="15" hidden="1">
      <c r="D6512" s="1"/>
    </row>
    <row r="6513" ht="15" hidden="1">
      <c r="D6513" s="1"/>
    </row>
    <row r="6514" ht="15" hidden="1">
      <c r="D6514" s="1"/>
    </row>
    <row r="6515" ht="15" hidden="1">
      <c r="D6515" s="1"/>
    </row>
    <row r="6516" ht="15" hidden="1">
      <c r="D6516" s="1"/>
    </row>
    <row r="6517" ht="15" hidden="1">
      <c r="D6517" s="1"/>
    </row>
    <row r="6518" ht="15" hidden="1">
      <c r="D6518" s="1"/>
    </row>
    <row r="6519" ht="15" hidden="1">
      <c r="D6519" s="1"/>
    </row>
    <row r="6520" ht="15" hidden="1">
      <c r="D6520" s="1"/>
    </row>
    <row r="6521" ht="15" hidden="1">
      <c r="D6521" s="1"/>
    </row>
    <row r="6522" ht="15" hidden="1">
      <c r="D6522" s="1"/>
    </row>
    <row r="6523" ht="15" hidden="1">
      <c r="D6523" s="1"/>
    </row>
    <row r="6524" ht="15" hidden="1">
      <c r="D6524" s="1"/>
    </row>
    <row r="6525" ht="15" hidden="1">
      <c r="D6525" s="1"/>
    </row>
    <row r="6526" ht="15" hidden="1">
      <c r="D6526" s="1"/>
    </row>
    <row r="6527" ht="15" hidden="1">
      <c r="D6527" s="1"/>
    </row>
    <row r="6528" ht="15" hidden="1">
      <c r="D6528" s="1"/>
    </row>
    <row r="6529" ht="15" hidden="1">
      <c r="D6529" s="1"/>
    </row>
    <row r="6530" ht="15" hidden="1">
      <c r="D6530" s="1"/>
    </row>
    <row r="6531" ht="15" hidden="1">
      <c r="D6531" s="1"/>
    </row>
    <row r="6532" ht="15" hidden="1">
      <c r="D6532" s="1"/>
    </row>
    <row r="6533" ht="15" hidden="1">
      <c r="D6533" s="1"/>
    </row>
    <row r="6534" ht="15" hidden="1">
      <c r="D6534" s="1"/>
    </row>
    <row r="6535" ht="15" hidden="1">
      <c r="D6535" s="1"/>
    </row>
    <row r="6536" ht="15" hidden="1">
      <c r="D6536" s="1"/>
    </row>
    <row r="6537" ht="15" hidden="1">
      <c r="D6537" s="1"/>
    </row>
    <row r="6538" ht="15" hidden="1">
      <c r="D6538" s="1"/>
    </row>
    <row r="6539" ht="15" hidden="1">
      <c r="D6539" s="1"/>
    </row>
    <row r="6540" ht="15" hidden="1">
      <c r="D6540" s="1"/>
    </row>
    <row r="6541" ht="15" hidden="1">
      <c r="D6541" s="1"/>
    </row>
    <row r="6542" ht="15" hidden="1">
      <c r="D6542" s="1"/>
    </row>
    <row r="6543" ht="15" hidden="1">
      <c r="D6543" s="1"/>
    </row>
    <row r="6544" ht="15" hidden="1">
      <c r="D6544" s="1"/>
    </row>
    <row r="6545" ht="15" hidden="1">
      <c r="D6545" s="1"/>
    </row>
    <row r="6546" ht="15" hidden="1">
      <c r="D6546" s="1"/>
    </row>
    <row r="6547" ht="15" hidden="1">
      <c r="D6547" s="1"/>
    </row>
    <row r="6548" ht="15" hidden="1">
      <c r="D6548" s="1"/>
    </row>
    <row r="6549" ht="15" hidden="1">
      <c r="D6549" s="1"/>
    </row>
    <row r="6550" ht="15" hidden="1">
      <c r="D6550" s="1"/>
    </row>
    <row r="6551" ht="15" hidden="1">
      <c r="D6551" s="1"/>
    </row>
    <row r="6552" ht="15" hidden="1">
      <c r="D6552" s="1"/>
    </row>
    <row r="6553" ht="15" hidden="1">
      <c r="D6553" s="1"/>
    </row>
    <row r="6554" ht="15" hidden="1">
      <c r="D6554" s="1"/>
    </row>
    <row r="6555" ht="15" hidden="1">
      <c r="D6555" s="1"/>
    </row>
    <row r="6556" ht="15" hidden="1">
      <c r="D6556" s="1"/>
    </row>
    <row r="6557" ht="15" hidden="1">
      <c r="D6557" s="1"/>
    </row>
    <row r="6558" ht="15" hidden="1">
      <c r="D6558" s="1"/>
    </row>
    <row r="6559" ht="15" hidden="1">
      <c r="D6559" s="1"/>
    </row>
    <row r="6560" ht="15" hidden="1">
      <c r="D6560" s="1"/>
    </row>
    <row r="6561" ht="15" hidden="1">
      <c r="D6561" s="1"/>
    </row>
    <row r="6562" ht="15" hidden="1">
      <c r="D6562" s="1"/>
    </row>
    <row r="6563" ht="15" hidden="1">
      <c r="D6563" s="1"/>
    </row>
    <row r="6564" ht="15" hidden="1">
      <c r="D6564" s="1"/>
    </row>
    <row r="6565" ht="15" hidden="1">
      <c r="D6565" s="1"/>
    </row>
    <row r="6566" ht="15" hidden="1">
      <c r="D6566" s="1"/>
    </row>
    <row r="6567" ht="15" hidden="1">
      <c r="D6567" s="1"/>
    </row>
    <row r="6568" ht="15" hidden="1">
      <c r="D6568" s="1"/>
    </row>
    <row r="6569" ht="15" hidden="1">
      <c r="D6569" s="1"/>
    </row>
    <row r="6570" ht="15" hidden="1">
      <c r="D6570" s="1"/>
    </row>
    <row r="6571" ht="15" hidden="1">
      <c r="D6571" s="1"/>
    </row>
    <row r="6572" ht="15" hidden="1">
      <c r="D6572" s="1"/>
    </row>
    <row r="6573" ht="15" hidden="1">
      <c r="D6573" s="1"/>
    </row>
    <row r="6574" ht="15" hidden="1">
      <c r="D6574" s="1"/>
    </row>
    <row r="6575" ht="15" hidden="1">
      <c r="D6575" s="1"/>
    </row>
    <row r="6576" ht="15" hidden="1">
      <c r="D6576" s="1"/>
    </row>
    <row r="6577" ht="15" hidden="1">
      <c r="D6577" s="1"/>
    </row>
    <row r="6578" ht="15" hidden="1">
      <c r="D6578" s="1"/>
    </row>
    <row r="6579" ht="15" hidden="1">
      <c r="D6579" s="1"/>
    </row>
    <row r="6580" ht="15" hidden="1">
      <c r="D6580" s="1"/>
    </row>
    <row r="6581" ht="15" hidden="1">
      <c r="D6581" s="1"/>
    </row>
    <row r="6582" ht="15" hidden="1">
      <c r="D6582" s="1"/>
    </row>
    <row r="6583" ht="15" hidden="1">
      <c r="D6583" s="1"/>
    </row>
    <row r="6584" ht="15" hidden="1">
      <c r="D6584" s="1"/>
    </row>
    <row r="6585" ht="15" hidden="1">
      <c r="D6585" s="1"/>
    </row>
    <row r="6586" ht="15" hidden="1">
      <c r="D6586" s="1"/>
    </row>
    <row r="6587" ht="15" hidden="1">
      <c r="D6587" s="1"/>
    </row>
    <row r="6588" ht="15" hidden="1">
      <c r="D6588" s="1"/>
    </row>
    <row r="6589" ht="15" hidden="1">
      <c r="D6589" s="1"/>
    </row>
    <row r="6590" ht="15" hidden="1">
      <c r="D6590" s="1"/>
    </row>
    <row r="6591" ht="15" hidden="1">
      <c r="D6591" s="1"/>
    </row>
    <row r="6592" ht="15" hidden="1">
      <c r="D6592" s="1"/>
    </row>
    <row r="6593" ht="15" hidden="1">
      <c r="D6593" s="1"/>
    </row>
    <row r="6594" ht="15" hidden="1">
      <c r="D6594" s="1"/>
    </row>
    <row r="6595" ht="15" hidden="1">
      <c r="D6595" s="1"/>
    </row>
    <row r="6596" ht="15" hidden="1">
      <c r="D6596" s="1"/>
    </row>
    <row r="6597" ht="15" hidden="1">
      <c r="D6597" s="1"/>
    </row>
    <row r="6598" ht="15" hidden="1">
      <c r="D6598" s="1"/>
    </row>
    <row r="6599" ht="15" hidden="1">
      <c r="D6599" s="1"/>
    </row>
    <row r="6600" ht="15" hidden="1">
      <c r="D6600" s="1"/>
    </row>
    <row r="6601" ht="15" hidden="1">
      <c r="D6601" s="1"/>
    </row>
    <row r="6602" ht="15" hidden="1">
      <c r="D6602" s="1"/>
    </row>
    <row r="6603" ht="15" hidden="1">
      <c r="D6603" s="1"/>
    </row>
    <row r="6604" ht="15" hidden="1">
      <c r="D6604" s="1"/>
    </row>
    <row r="6605" ht="15" hidden="1">
      <c r="D6605" s="1"/>
    </row>
    <row r="6606" ht="15" hidden="1">
      <c r="D6606" s="1"/>
    </row>
    <row r="6607" ht="15" hidden="1">
      <c r="D6607" s="1"/>
    </row>
    <row r="6608" ht="15" hidden="1">
      <c r="D6608" s="1"/>
    </row>
    <row r="6609" ht="15" hidden="1">
      <c r="D6609" s="1"/>
    </row>
    <row r="6610" ht="15" hidden="1">
      <c r="D6610" s="1"/>
    </row>
    <row r="6611" ht="15" hidden="1">
      <c r="D6611" s="1"/>
    </row>
    <row r="6612" ht="15" hidden="1">
      <c r="D6612" s="1"/>
    </row>
    <row r="6613" ht="15" hidden="1">
      <c r="D6613" s="1"/>
    </row>
    <row r="6614" ht="15" hidden="1">
      <c r="D6614" s="1"/>
    </row>
    <row r="6615" ht="15" hidden="1">
      <c r="D6615" s="1"/>
    </row>
    <row r="6616" ht="15" hidden="1">
      <c r="D6616" s="1"/>
    </row>
    <row r="6617" ht="15" hidden="1">
      <c r="D6617" s="1"/>
    </row>
    <row r="6618" ht="15" hidden="1">
      <c r="D6618" s="1"/>
    </row>
    <row r="6619" ht="15" hidden="1">
      <c r="D6619" s="1"/>
    </row>
    <row r="6620" ht="15" hidden="1">
      <c r="D6620" s="1"/>
    </row>
    <row r="6621" ht="15" hidden="1">
      <c r="D6621" s="1"/>
    </row>
    <row r="6622" ht="15" hidden="1">
      <c r="D6622" s="1"/>
    </row>
    <row r="6623" ht="15" hidden="1">
      <c r="D6623" s="1"/>
    </row>
    <row r="6624" ht="15" hidden="1">
      <c r="D6624" s="1"/>
    </row>
    <row r="6625" ht="15" hidden="1">
      <c r="D6625" s="1"/>
    </row>
    <row r="6626" ht="15" hidden="1">
      <c r="D6626" s="1"/>
    </row>
    <row r="6627" ht="15" hidden="1">
      <c r="D6627" s="1"/>
    </row>
    <row r="6628" ht="15" hidden="1">
      <c r="D6628" s="1"/>
    </row>
    <row r="6629" ht="15" hidden="1">
      <c r="D6629" s="1"/>
    </row>
    <row r="6630" ht="15" hidden="1">
      <c r="D6630" s="1"/>
    </row>
    <row r="6631" ht="15" hidden="1">
      <c r="D6631" s="1"/>
    </row>
    <row r="6632" ht="15" hidden="1">
      <c r="D6632" s="1"/>
    </row>
    <row r="6633" ht="15" hidden="1">
      <c r="D6633" s="1"/>
    </row>
    <row r="6634" ht="15" hidden="1">
      <c r="D6634" s="1"/>
    </row>
    <row r="6635" ht="15" hidden="1">
      <c r="D6635" s="1"/>
    </row>
    <row r="6636" ht="15" hidden="1">
      <c r="D6636" s="1"/>
    </row>
    <row r="6637" ht="15" hidden="1">
      <c r="D6637" s="1"/>
    </row>
    <row r="6638" ht="15" hidden="1">
      <c r="D6638" s="1"/>
    </row>
    <row r="6639" ht="15" hidden="1">
      <c r="D6639" s="1"/>
    </row>
    <row r="6640" ht="15" hidden="1">
      <c r="D6640" s="1"/>
    </row>
    <row r="6641" ht="15" hidden="1">
      <c r="D6641" s="1"/>
    </row>
    <row r="6642" ht="15" hidden="1">
      <c r="D6642" s="1"/>
    </row>
    <row r="6643" ht="15" hidden="1">
      <c r="D6643" s="1"/>
    </row>
    <row r="6644" ht="15" hidden="1">
      <c r="D6644" s="1"/>
    </row>
    <row r="6645" ht="15" hidden="1">
      <c r="D6645" s="1"/>
    </row>
    <row r="6646" ht="15" hidden="1">
      <c r="D6646" s="1"/>
    </row>
    <row r="6647" ht="15" hidden="1">
      <c r="D6647" s="1"/>
    </row>
    <row r="6648" ht="15" hidden="1">
      <c r="D6648" s="1"/>
    </row>
    <row r="6649" ht="15" hidden="1">
      <c r="D6649" s="1"/>
    </row>
    <row r="6650" ht="15" hidden="1">
      <c r="D6650" s="1"/>
    </row>
    <row r="6651" ht="15" hidden="1">
      <c r="D6651" s="1"/>
    </row>
    <row r="6652" ht="15" hidden="1">
      <c r="D6652" s="1"/>
    </row>
    <row r="6653" ht="15" hidden="1">
      <c r="D6653" s="1"/>
    </row>
    <row r="6654" ht="15" hidden="1">
      <c r="D6654" s="1"/>
    </row>
    <row r="6655" ht="15" hidden="1">
      <c r="D6655" s="1"/>
    </row>
    <row r="6656" ht="15" hidden="1">
      <c r="D6656" s="1"/>
    </row>
    <row r="6657" ht="15" hidden="1">
      <c r="D6657" s="1"/>
    </row>
    <row r="6658" ht="15" hidden="1">
      <c r="D6658" s="1"/>
    </row>
    <row r="6659" ht="15" hidden="1">
      <c r="D6659" s="1"/>
    </row>
    <row r="6660" ht="15" hidden="1">
      <c r="D6660" s="1"/>
    </row>
    <row r="6661" ht="15" hidden="1">
      <c r="D6661" s="1"/>
    </row>
    <row r="6662" ht="15" hidden="1">
      <c r="D6662" s="1"/>
    </row>
    <row r="6663" ht="15" hidden="1">
      <c r="D6663" s="1"/>
    </row>
    <row r="6664" ht="15" hidden="1">
      <c r="D6664" s="1"/>
    </row>
    <row r="6665" ht="15" hidden="1">
      <c r="D6665" s="1"/>
    </row>
    <row r="6666" ht="15" hidden="1">
      <c r="D6666" s="1"/>
    </row>
    <row r="6667" ht="15" hidden="1">
      <c r="D6667" s="1"/>
    </row>
    <row r="6668" ht="15" hidden="1">
      <c r="D6668" s="1"/>
    </row>
    <row r="6669" ht="15" hidden="1">
      <c r="D6669" s="1"/>
    </row>
    <row r="6670" ht="15" hidden="1">
      <c r="D6670" s="1"/>
    </row>
    <row r="6671" ht="15" hidden="1">
      <c r="D6671" s="1"/>
    </row>
    <row r="6672" ht="15" hidden="1">
      <c r="D6672" s="1"/>
    </row>
    <row r="6673" ht="15" hidden="1">
      <c r="D6673" s="1"/>
    </row>
    <row r="6674" ht="15" hidden="1">
      <c r="D6674" s="1"/>
    </row>
    <row r="6675" ht="15" hidden="1">
      <c r="D6675" s="1"/>
    </row>
    <row r="6676" ht="15" hidden="1">
      <c r="D6676" s="1"/>
    </row>
    <row r="6677" ht="15" hidden="1">
      <c r="D6677" s="1"/>
    </row>
    <row r="6678" ht="15" hidden="1">
      <c r="D6678" s="1"/>
    </row>
    <row r="6679" ht="15" hidden="1">
      <c r="D6679" s="1"/>
    </row>
    <row r="6680" ht="15" hidden="1">
      <c r="D6680" s="1"/>
    </row>
    <row r="6681" ht="15" hidden="1">
      <c r="D6681" s="1"/>
    </row>
    <row r="6682" ht="15" hidden="1">
      <c r="D6682" s="1"/>
    </row>
    <row r="6683" ht="15" hidden="1">
      <c r="D6683" s="1"/>
    </row>
    <row r="6684" ht="15" hidden="1">
      <c r="D6684" s="1"/>
    </row>
    <row r="6685" ht="15" hidden="1">
      <c r="D6685" s="1"/>
    </row>
    <row r="6686" ht="15" hidden="1">
      <c r="D6686" s="1"/>
    </row>
    <row r="6687" ht="15" hidden="1">
      <c r="D6687" s="1"/>
    </row>
    <row r="6688" ht="15" hidden="1">
      <c r="D6688" s="1"/>
    </row>
    <row r="6689" ht="15" hidden="1">
      <c r="D6689" s="1"/>
    </row>
    <row r="6690" ht="15" hidden="1">
      <c r="D6690" s="1"/>
    </row>
    <row r="6691" ht="15" hidden="1">
      <c r="D6691" s="1"/>
    </row>
    <row r="6692" ht="15" hidden="1">
      <c r="D6692" s="1"/>
    </row>
    <row r="6693" ht="15" hidden="1">
      <c r="D6693" s="1"/>
    </row>
    <row r="6694" ht="15" hidden="1">
      <c r="D6694" s="1"/>
    </row>
    <row r="6695" ht="15" hidden="1">
      <c r="D6695" s="1"/>
    </row>
    <row r="6696" ht="15" hidden="1">
      <c r="D6696" s="1"/>
    </row>
    <row r="6697" ht="15" hidden="1">
      <c r="D6697" s="1"/>
    </row>
    <row r="6698" ht="15" hidden="1">
      <c r="D6698" s="1"/>
    </row>
    <row r="6699" ht="15" hidden="1">
      <c r="D6699" s="1"/>
    </row>
    <row r="6700" ht="15" hidden="1">
      <c r="D6700" s="1"/>
    </row>
    <row r="6701" ht="15" hidden="1">
      <c r="D6701" s="1"/>
    </row>
    <row r="6702" ht="15" hidden="1">
      <c r="D6702" s="1"/>
    </row>
    <row r="6703" ht="15" hidden="1">
      <c r="D6703" s="1"/>
    </row>
    <row r="6704" ht="15" hidden="1">
      <c r="D6704" s="1"/>
    </row>
    <row r="6705" ht="15" hidden="1">
      <c r="D6705" s="1"/>
    </row>
    <row r="6706" ht="15" hidden="1">
      <c r="D6706" s="1"/>
    </row>
    <row r="6707" ht="15" hidden="1">
      <c r="D6707" s="1"/>
    </row>
    <row r="6708" ht="15" hidden="1">
      <c r="D6708" s="1"/>
    </row>
    <row r="6709" ht="15" hidden="1">
      <c r="D6709" s="1"/>
    </row>
    <row r="6710" ht="15" hidden="1">
      <c r="D6710" s="1"/>
    </row>
    <row r="6711" ht="15" hidden="1">
      <c r="D6711" s="1"/>
    </row>
    <row r="6712" ht="15" hidden="1">
      <c r="D6712" s="1"/>
    </row>
    <row r="6713" ht="15" hidden="1">
      <c r="D6713" s="1"/>
    </row>
    <row r="6714" ht="15" hidden="1">
      <c r="D6714" s="1"/>
    </row>
    <row r="6715" ht="15" hidden="1">
      <c r="D6715" s="1"/>
    </row>
    <row r="6716" ht="15" hidden="1">
      <c r="D6716" s="1"/>
    </row>
    <row r="6717" ht="15" hidden="1">
      <c r="D6717" s="1"/>
    </row>
    <row r="6718" ht="15" hidden="1">
      <c r="D6718" s="1"/>
    </row>
    <row r="6719" ht="15" hidden="1">
      <c r="D6719" s="1"/>
    </row>
    <row r="6720" ht="15" hidden="1">
      <c r="D6720" s="1"/>
    </row>
    <row r="6721" ht="15" hidden="1">
      <c r="D6721" s="1"/>
    </row>
    <row r="6722" ht="15" hidden="1">
      <c r="D6722" s="1"/>
    </row>
    <row r="6723" ht="15" hidden="1">
      <c r="D6723" s="1"/>
    </row>
    <row r="6724" ht="15" hidden="1">
      <c r="D6724" s="1"/>
    </row>
    <row r="6725" ht="15" hidden="1">
      <c r="D6725" s="1"/>
    </row>
    <row r="6726" ht="15" hidden="1">
      <c r="D6726" s="1"/>
    </row>
    <row r="6727" ht="15" hidden="1">
      <c r="D6727" s="1"/>
    </row>
    <row r="6728" ht="15" hidden="1">
      <c r="D6728" s="1"/>
    </row>
    <row r="6729" ht="15" hidden="1">
      <c r="D6729" s="1"/>
    </row>
    <row r="6730" ht="15" hidden="1">
      <c r="D6730" s="1"/>
    </row>
    <row r="6731" ht="15" hidden="1">
      <c r="D6731" s="1"/>
    </row>
    <row r="6732" ht="15" hidden="1">
      <c r="D6732" s="1"/>
    </row>
    <row r="6733" ht="15" hidden="1">
      <c r="D6733" s="1"/>
    </row>
    <row r="6734" ht="15" hidden="1">
      <c r="D6734" s="1"/>
    </row>
    <row r="6735" ht="15" hidden="1">
      <c r="D6735" s="1"/>
    </row>
    <row r="6736" ht="15" hidden="1">
      <c r="D6736" s="1"/>
    </row>
    <row r="6737" ht="15" hidden="1">
      <c r="D6737" s="1"/>
    </row>
    <row r="6738" ht="15" hidden="1">
      <c r="D6738" s="1"/>
    </row>
    <row r="6739" ht="15" hidden="1">
      <c r="D6739" s="1"/>
    </row>
    <row r="6740" ht="15" hidden="1">
      <c r="D6740" s="1"/>
    </row>
    <row r="6741" ht="15" hidden="1">
      <c r="D6741" s="1"/>
    </row>
    <row r="6742" ht="15" hidden="1">
      <c r="D6742" s="1"/>
    </row>
    <row r="6743" ht="15" hidden="1">
      <c r="D6743" s="1"/>
    </row>
    <row r="6744" ht="15" hidden="1">
      <c r="D6744" s="1"/>
    </row>
    <row r="6745" ht="15" hidden="1">
      <c r="D6745" s="1"/>
    </row>
    <row r="6746" ht="15" hidden="1">
      <c r="D6746" s="1"/>
    </row>
    <row r="6747" ht="15" hidden="1">
      <c r="D6747" s="1"/>
    </row>
    <row r="6748" ht="15" hidden="1">
      <c r="D6748" s="1"/>
    </row>
    <row r="6749" ht="15" hidden="1">
      <c r="D6749" s="1"/>
    </row>
    <row r="6750" ht="15" hidden="1">
      <c r="D6750" s="1"/>
    </row>
    <row r="6751" ht="15" hidden="1">
      <c r="D6751" s="1"/>
    </row>
    <row r="6752" ht="15" hidden="1">
      <c r="D6752" s="1"/>
    </row>
    <row r="6753" ht="15" hidden="1">
      <c r="D6753" s="1"/>
    </row>
    <row r="6754" ht="15" hidden="1">
      <c r="D6754" s="1"/>
    </row>
    <row r="6755" ht="15" hidden="1">
      <c r="D6755" s="1"/>
    </row>
    <row r="6756" ht="15" hidden="1">
      <c r="D6756" s="1"/>
    </row>
    <row r="6757" ht="15" hidden="1">
      <c r="D6757" s="1"/>
    </row>
    <row r="6758" ht="15" hidden="1">
      <c r="D6758" s="1"/>
    </row>
    <row r="6759" ht="15" hidden="1">
      <c r="D6759" s="1"/>
    </row>
    <row r="6760" ht="15" hidden="1">
      <c r="D6760" s="1"/>
    </row>
    <row r="6761" ht="15" hidden="1">
      <c r="D6761" s="1"/>
    </row>
    <row r="6762" ht="15" hidden="1">
      <c r="D6762" s="1"/>
    </row>
    <row r="6763" ht="15" hidden="1">
      <c r="D6763" s="1"/>
    </row>
    <row r="6764" ht="15" hidden="1">
      <c r="D6764" s="1"/>
    </row>
    <row r="6765" ht="15" hidden="1">
      <c r="D6765" s="1"/>
    </row>
    <row r="6766" ht="15" hidden="1">
      <c r="D6766" s="1"/>
    </row>
    <row r="6767" ht="15" hidden="1">
      <c r="D6767" s="1"/>
    </row>
    <row r="6768" ht="15" hidden="1">
      <c r="D6768" s="1"/>
    </row>
    <row r="6769" ht="15" hidden="1">
      <c r="D6769" s="1"/>
    </row>
    <row r="6770" ht="15" hidden="1">
      <c r="D6770" s="1"/>
    </row>
    <row r="6771" ht="15" hidden="1">
      <c r="D6771" s="1"/>
    </row>
    <row r="6772" ht="15" hidden="1">
      <c r="D6772" s="1"/>
    </row>
    <row r="6773" ht="15" hidden="1">
      <c r="D6773" s="1"/>
    </row>
    <row r="6774" ht="15" hidden="1">
      <c r="D6774" s="1"/>
    </row>
    <row r="6775" ht="15" hidden="1">
      <c r="D6775" s="1"/>
    </row>
    <row r="6776" ht="15" hidden="1">
      <c r="D6776" s="1"/>
    </row>
    <row r="6777" ht="15" hidden="1">
      <c r="D6777" s="1"/>
    </row>
    <row r="6778" ht="15" hidden="1">
      <c r="D6778" s="1"/>
    </row>
    <row r="6779" ht="15" hidden="1">
      <c r="D6779" s="1"/>
    </row>
    <row r="6780" ht="15" hidden="1">
      <c r="D6780" s="1"/>
    </row>
    <row r="6781" ht="15" hidden="1">
      <c r="D6781" s="1"/>
    </row>
    <row r="6782" ht="15" hidden="1">
      <c r="D6782" s="1"/>
    </row>
    <row r="6783" ht="15" hidden="1">
      <c r="D6783" s="1"/>
    </row>
    <row r="6784" ht="15" hidden="1">
      <c r="D6784" s="1"/>
    </row>
    <row r="6785" ht="15" hidden="1">
      <c r="D6785" s="1"/>
    </row>
    <row r="6786" ht="15" hidden="1">
      <c r="D6786" s="1"/>
    </row>
    <row r="6787" ht="15" hidden="1">
      <c r="D6787" s="1"/>
    </row>
    <row r="6788" ht="15" hidden="1">
      <c r="D6788" s="1"/>
    </row>
    <row r="6789" ht="15" hidden="1">
      <c r="D6789" s="1"/>
    </row>
    <row r="6790" ht="15" hidden="1">
      <c r="D6790" s="1"/>
    </row>
    <row r="6791" ht="15" hidden="1">
      <c r="D6791" s="1"/>
    </row>
    <row r="6792" ht="15" hidden="1">
      <c r="D6792" s="1"/>
    </row>
    <row r="6793" ht="15" hidden="1">
      <c r="D6793" s="1"/>
    </row>
    <row r="6794" ht="15" hidden="1">
      <c r="D6794" s="1"/>
    </row>
    <row r="6795" ht="15" hidden="1">
      <c r="D6795" s="1"/>
    </row>
    <row r="6796" ht="15" hidden="1">
      <c r="D6796" s="1"/>
    </row>
    <row r="6797" ht="15" hidden="1">
      <c r="D6797" s="1"/>
    </row>
    <row r="6798" ht="15" hidden="1">
      <c r="D6798" s="1"/>
    </row>
    <row r="6799" ht="15" hidden="1">
      <c r="D6799" s="1"/>
    </row>
    <row r="6800" ht="15" hidden="1">
      <c r="D6800" s="1"/>
    </row>
    <row r="6801" ht="15" hidden="1">
      <c r="D6801" s="1"/>
    </row>
    <row r="6802" ht="15" hidden="1">
      <c r="D6802" s="1"/>
    </row>
    <row r="6803" ht="15" hidden="1">
      <c r="D6803" s="1"/>
    </row>
    <row r="6804" ht="15" hidden="1">
      <c r="D6804" s="1"/>
    </row>
    <row r="6805" ht="15" hidden="1">
      <c r="D6805" s="1"/>
    </row>
    <row r="6806" ht="15" hidden="1">
      <c r="D6806" s="1"/>
    </row>
    <row r="6807" ht="15" hidden="1">
      <c r="D6807" s="1"/>
    </row>
    <row r="6808" ht="15" hidden="1">
      <c r="D6808" s="1"/>
    </row>
    <row r="6809" ht="15" hidden="1">
      <c r="D6809" s="1"/>
    </row>
    <row r="6810" ht="15" hidden="1">
      <c r="D6810" s="1"/>
    </row>
    <row r="6811" ht="15" hidden="1">
      <c r="D6811" s="1"/>
    </row>
    <row r="6812" ht="15" hidden="1">
      <c r="D6812" s="1"/>
    </row>
    <row r="6813" ht="15" hidden="1">
      <c r="D6813" s="1"/>
    </row>
    <row r="6814" ht="15" hidden="1">
      <c r="D6814" s="1"/>
    </row>
    <row r="6815" ht="15" hidden="1">
      <c r="D6815" s="1"/>
    </row>
    <row r="6816" ht="15" hidden="1">
      <c r="D6816" s="1"/>
    </row>
    <row r="6817" ht="15" hidden="1">
      <c r="D6817" s="1"/>
    </row>
    <row r="6818" ht="15" hidden="1">
      <c r="D6818" s="1"/>
    </row>
    <row r="6819" ht="15" hidden="1">
      <c r="D6819" s="1"/>
    </row>
    <row r="6820" ht="15" hidden="1">
      <c r="D6820" s="1"/>
    </row>
    <row r="6821" ht="15" hidden="1">
      <c r="D6821" s="1"/>
    </row>
    <row r="6822" ht="15" hidden="1">
      <c r="D6822" s="1"/>
    </row>
    <row r="6823" ht="15" hidden="1">
      <c r="D6823" s="1"/>
    </row>
    <row r="6824" ht="15" hidden="1">
      <c r="D6824" s="1"/>
    </row>
    <row r="6825" ht="15" hidden="1">
      <c r="D6825" s="1"/>
    </row>
    <row r="6826" ht="15" hidden="1">
      <c r="D6826" s="1"/>
    </row>
    <row r="6827" ht="15" hidden="1">
      <c r="D6827" s="1"/>
    </row>
    <row r="6828" ht="15" hidden="1">
      <c r="D6828" s="1"/>
    </row>
    <row r="6829" ht="15" hidden="1">
      <c r="D6829" s="1"/>
    </row>
    <row r="6830" ht="15" hidden="1">
      <c r="D6830" s="1"/>
    </row>
    <row r="6831" ht="15" hidden="1">
      <c r="D6831" s="1"/>
    </row>
    <row r="6832" ht="15" hidden="1">
      <c r="D6832" s="1"/>
    </row>
    <row r="6833" ht="15" hidden="1">
      <c r="D6833" s="1"/>
    </row>
    <row r="6834" ht="15" hidden="1">
      <c r="D6834" s="1"/>
    </row>
    <row r="6835" ht="15" hidden="1">
      <c r="D6835" s="1"/>
    </row>
    <row r="6836" ht="15" hidden="1">
      <c r="D6836" s="1"/>
    </row>
    <row r="6837" ht="15" hidden="1">
      <c r="D6837" s="1"/>
    </row>
    <row r="6838" ht="15" hidden="1">
      <c r="D6838" s="1"/>
    </row>
    <row r="6839" ht="15" hidden="1">
      <c r="D6839" s="1"/>
    </row>
    <row r="6840" ht="15" hidden="1">
      <c r="D6840" s="1"/>
    </row>
    <row r="6841" ht="15" hidden="1">
      <c r="D6841" s="1"/>
    </row>
    <row r="6842" ht="15" hidden="1">
      <c r="D6842" s="1"/>
    </row>
    <row r="6843" ht="15" hidden="1">
      <c r="D6843" s="1"/>
    </row>
    <row r="6844" ht="15" hidden="1">
      <c r="D6844" s="1"/>
    </row>
    <row r="6845" ht="15" hidden="1">
      <c r="D6845" s="1"/>
    </row>
    <row r="6846" ht="15" hidden="1">
      <c r="D6846" s="1"/>
    </row>
    <row r="6847" ht="15" hidden="1">
      <c r="D6847" s="1"/>
    </row>
    <row r="6848" ht="15" hidden="1">
      <c r="D6848" s="1"/>
    </row>
    <row r="6849" ht="15" hidden="1">
      <c r="D6849" s="1"/>
    </row>
    <row r="6850" ht="15" hidden="1">
      <c r="D6850" s="1"/>
    </row>
    <row r="6851" ht="15" hidden="1">
      <c r="D6851" s="1"/>
    </row>
    <row r="6852" ht="15" hidden="1">
      <c r="D6852" s="1"/>
    </row>
    <row r="6853" ht="15" hidden="1">
      <c r="D6853" s="1"/>
    </row>
    <row r="6854" ht="15" hidden="1">
      <c r="D6854" s="1"/>
    </row>
    <row r="6855" ht="15" hidden="1">
      <c r="D6855" s="1"/>
    </row>
    <row r="6856" ht="15" hidden="1">
      <c r="D6856" s="1"/>
    </row>
    <row r="6857" ht="15" hidden="1">
      <c r="D6857" s="1"/>
    </row>
    <row r="6858" ht="15" hidden="1">
      <c r="D6858" s="1"/>
    </row>
    <row r="6859" ht="15" hidden="1">
      <c r="D6859" s="1"/>
    </row>
    <row r="6860" ht="15" hidden="1">
      <c r="D6860" s="1"/>
    </row>
    <row r="6861" ht="15" hidden="1">
      <c r="D6861" s="1"/>
    </row>
    <row r="6862" ht="15" hidden="1">
      <c r="D6862" s="1"/>
    </row>
    <row r="6863" ht="15" hidden="1">
      <c r="D6863" s="1"/>
    </row>
    <row r="6864" ht="15" hidden="1">
      <c r="D6864" s="1"/>
    </row>
    <row r="6865" ht="15" hidden="1">
      <c r="D6865" s="1"/>
    </row>
    <row r="6866" ht="15" hidden="1">
      <c r="D6866" s="1"/>
    </row>
    <row r="6867" ht="15" hidden="1">
      <c r="D6867" s="1"/>
    </row>
    <row r="6868" ht="15" hidden="1">
      <c r="D6868" s="1"/>
    </row>
    <row r="6869" ht="15" hidden="1">
      <c r="D6869" s="1"/>
    </row>
    <row r="6870" ht="15" hidden="1">
      <c r="D6870" s="1"/>
    </row>
    <row r="6871" ht="15" hidden="1">
      <c r="D6871" s="1"/>
    </row>
    <row r="6872" ht="15" hidden="1">
      <c r="D6872" s="1"/>
    </row>
    <row r="6873" ht="15" hidden="1">
      <c r="D6873" s="1"/>
    </row>
    <row r="6874" ht="15" hidden="1">
      <c r="D6874" s="1"/>
    </row>
    <row r="6875" ht="15" hidden="1">
      <c r="D6875" s="1"/>
    </row>
    <row r="6876" ht="15" hidden="1">
      <c r="D6876" s="1"/>
    </row>
    <row r="6877" ht="15" hidden="1">
      <c r="D6877" s="1"/>
    </row>
    <row r="6878" ht="15" hidden="1">
      <c r="D6878" s="1"/>
    </row>
    <row r="6879" ht="15" hidden="1">
      <c r="D6879" s="1"/>
    </row>
    <row r="6880" ht="15" hidden="1">
      <c r="D6880" s="1"/>
    </row>
    <row r="6881" ht="15" hidden="1">
      <c r="D6881" s="1"/>
    </row>
    <row r="6882" ht="15" hidden="1">
      <c r="D6882" s="1"/>
    </row>
    <row r="6883" ht="15" hidden="1">
      <c r="D6883" s="1"/>
    </row>
    <row r="6884" ht="15" hidden="1">
      <c r="D6884" s="1"/>
    </row>
    <row r="6885" ht="15" hidden="1">
      <c r="D6885" s="1"/>
    </row>
    <row r="6886" ht="15" hidden="1">
      <c r="D6886" s="1"/>
    </row>
    <row r="6887" ht="15" hidden="1">
      <c r="D6887" s="1"/>
    </row>
    <row r="6888" ht="15" hidden="1">
      <c r="D6888" s="1"/>
    </row>
    <row r="6889" ht="15" hidden="1">
      <c r="D6889" s="1"/>
    </row>
    <row r="6890" ht="15" hidden="1">
      <c r="D6890" s="1"/>
    </row>
    <row r="6891" ht="15" hidden="1">
      <c r="D6891" s="1"/>
    </row>
    <row r="6892" ht="15" hidden="1">
      <c r="D6892" s="1"/>
    </row>
    <row r="6893" ht="15" hidden="1">
      <c r="D6893" s="1"/>
    </row>
    <row r="6894" ht="15" hidden="1">
      <c r="D6894" s="1"/>
    </row>
    <row r="6895" ht="15" hidden="1">
      <c r="D6895" s="1"/>
    </row>
    <row r="6896" ht="15" hidden="1">
      <c r="D6896" s="1"/>
    </row>
    <row r="6897" ht="15" hidden="1">
      <c r="D6897" s="1"/>
    </row>
    <row r="6898" ht="15" hidden="1">
      <c r="D6898" s="1"/>
    </row>
    <row r="6899" ht="15" hidden="1">
      <c r="D6899" s="1"/>
    </row>
    <row r="6900" ht="15" hidden="1">
      <c r="D6900" s="1"/>
    </row>
    <row r="6901" ht="15" hidden="1">
      <c r="D6901" s="1"/>
    </row>
    <row r="6902" ht="15" hidden="1">
      <c r="D6902" s="1"/>
    </row>
    <row r="6903" ht="15" hidden="1">
      <c r="D6903" s="1"/>
    </row>
    <row r="6904" ht="15" hidden="1">
      <c r="D6904" s="1"/>
    </row>
    <row r="6905" ht="15" hidden="1">
      <c r="D6905" s="1"/>
    </row>
    <row r="6906" ht="15" hidden="1">
      <c r="D6906" s="1"/>
    </row>
    <row r="6907" ht="15" hidden="1">
      <c r="D6907" s="1"/>
    </row>
    <row r="6908" ht="15" hidden="1">
      <c r="D6908" s="1"/>
    </row>
    <row r="6909" ht="15" hidden="1">
      <c r="D6909" s="1"/>
    </row>
    <row r="6910" ht="15" hidden="1">
      <c r="D6910" s="1"/>
    </row>
    <row r="6911" ht="15" hidden="1">
      <c r="D6911" s="1"/>
    </row>
    <row r="6912" ht="15" hidden="1">
      <c r="D6912" s="1"/>
    </row>
    <row r="6913" ht="15" hidden="1">
      <c r="D6913" s="1"/>
    </row>
    <row r="6914" ht="15" hidden="1">
      <c r="D6914" s="1"/>
    </row>
    <row r="6915" ht="15" hidden="1">
      <c r="D6915" s="1"/>
    </row>
    <row r="6916" ht="15" hidden="1">
      <c r="D6916" s="1"/>
    </row>
    <row r="6917" ht="15" hidden="1">
      <c r="D6917" s="1"/>
    </row>
    <row r="6918" ht="15" hidden="1">
      <c r="D6918" s="1"/>
    </row>
    <row r="6919" ht="15" hidden="1">
      <c r="D6919" s="1"/>
    </row>
    <row r="6920" ht="15" hidden="1">
      <c r="D6920" s="1"/>
    </row>
    <row r="6921" ht="15" hidden="1">
      <c r="D6921" s="1"/>
    </row>
    <row r="6922" ht="15" hidden="1">
      <c r="D6922" s="1"/>
    </row>
    <row r="6923" ht="15" hidden="1">
      <c r="D6923" s="1"/>
    </row>
    <row r="6924" ht="15" hidden="1">
      <c r="D6924" s="1"/>
    </row>
    <row r="6925" ht="15" hidden="1">
      <c r="D6925" s="1"/>
    </row>
    <row r="6926" ht="15" hidden="1">
      <c r="D6926" s="1"/>
    </row>
    <row r="6927" ht="15" hidden="1">
      <c r="D6927" s="1"/>
    </row>
    <row r="6928" ht="15" hidden="1">
      <c r="D6928" s="1"/>
    </row>
    <row r="6929" ht="15" hidden="1">
      <c r="D6929" s="1"/>
    </row>
    <row r="6930" ht="15" hidden="1">
      <c r="D6930" s="1"/>
    </row>
    <row r="6931" ht="15" hidden="1">
      <c r="D6931" s="1"/>
    </row>
    <row r="6932" ht="15" hidden="1">
      <c r="D6932" s="1"/>
    </row>
    <row r="6933" ht="15" hidden="1">
      <c r="D6933" s="1"/>
    </row>
    <row r="6934" ht="15" hidden="1">
      <c r="D6934" s="1"/>
    </row>
    <row r="6935" ht="15" hidden="1">
      <c r="D6935" s="1"/>
    </row>
    <row r="6936" ht="15" hidden="1">
      <c r="D6936" s="1"/>
    </row>
    <row r="6937" ht="15" hidden="1">
      <c r="D6937" s="1"/>
    </row>
    <row r="6938" ht="15" hidden="1">
      <c r="D6938" s="1"/>
    </row>
    <row r="6939" ht="15" hidden="1">
      <c r="D6939" s="1"/>
    </row>
    <row r="6940" ht="15" hidden="1">
      <c r="D6940" s="1"/>
    </row>
    <row r="6941" ht="15" hidden="1">
      <c r="D6941" s="1"/>
    </row>
    <row r="6942" ht="15" hidden="1">
      <c r="D6942" s="1"/>
    </row>
    <row r="6943" ht="15" hidden="1">
      <c r="D6943" s="1"/>
    </row>
    <row r="6944" ht="15" hidden="1">
      <c r="D6944" s="1"/>
    </row>
    <row r="6945" ht="15" hidden="1">
      <c r="D6945" s="1"/>
    </row>
    <row r="6946" ht="15" hidden="1">
      <c r="D6946" s="1"/>
    </row>
    <row r="6947" ht="15" hidden="1">
      <c r="D6947" s="1"/>
    </row>
    <row r="6948" ht="15" hidden="1">
      <c r="D6948" s="1"/>
    </row>
    <row r="6949" ht="15" hidden="1">
      <c r="D6949" s="1"/>
    </row>
    <row r="6950" ht="15" hidden="1">
      <c r="D6950" s="1"/>
    </row>
    <row r="6951" ht="15" hidden="1">
      <c r="D6951" s="1"/>
    </row>
    <row r="6952" ht="15" hidden="1">
      <c r="D6952" s="1"/>
    </row>
    <row r="6953" ht="15" hidden="1">
      <c r="D6953" s="1"/>
    </row>
    <row r="6954" ht="15" hidden="1">
      <c r="D6954" s="1"/>
    </row>
    <row r="6955" ht="15" hidden="1">
      <c r="D6955" s="1"/>
    </row>
    <row r="6956" ht="15" hidden="1">
      <c r="D6956" s="1"/>
    </row>
    <row r="6957" ht="15" hidden="1">
      <c r="D6957" s="1"/>
    </row>
    <row r="6958" ht="15" hidden="1">
      <c r="D6958" s="1"/>
    </row>
    <row r="6959" ht="15" hidden="1">
      <c r="D6959" s="1"/>
    </row>
    <row r="6960" ht="15" hidden="1">
      <c r="D6960" s="1"/>
    </row>
    <row r="6961" ht="15" hidden="1">
      <c r="D6961" s="1"/>
    </row>
    <row r="6962" ht="15" hidden="1">
      <c r="D6962" s="1"/>
    </row>
    <row r="6963" ht="15" hidden="1">
      <c r="D6963" s="1"/>
    </row>
    <row r="6964" ht="15" hidden="1">
      <c r="D6964" s="1"/>
    </row>
    <row r="6965" ht="15" hidden="1">
      <c r="D6965" s="1"/>
    </row>
    <row r="6966" ht="15" hidden="1">
      <c r="D6966" s="1"/>
    </row>
    <row r="6967" ht="15" hidden="1">
      <c r="D6967" s="1"/>
    </row>
    <row r="6968" ht="15" hidden="1">
      <c r="D6968" s="1"/>
    </row>
    <row r="6969" ht="15" hidden="1">
      <c r="D6969" s="1"/>
    </row>
    <row r="6970" ht="15" hidden="1">
      <c r="D6970" s="1"/>
    </row>
    <row r="6971" ht="15" hidden="1">
      <c r="D6971" s="1"/>
    </row>
    <row r="6972" ht="15" hidden="1">
      <c r="D6972" s="1"/>
    </row>
    <row r="6973" ht="15" hidden="1">
      <c r="D6973" s="1"/>
    </row>
    <row r="6974" ht="15" hidden="1">
      <c r="D6974" s="1"/>
    </row>
    <row r="6975" ht="15" hidden="1">
      <c r="D6975" s="1"/>
    </row>
    <row r="6976" ht="15" hidden="1">
      <c r="D6976" s="1"/>
    </row>
    <row r="6977" ht="15" hidden="1">
      <c r="D6977" s="1"/>
    </row>
    <row r="6978" ht="15" hidden="1">
      <c r="D6978" s="1"/>
    </row>
    <row r="6979" ht="15" hidden="1">
      <c r="D6979" s="1"/>
    </row>
    <row r="6980" ht="15" hidden="1">
      <c r="D6980" s="1"/>
    </row>
    <row r="6981" ht="15" hidden="1">
      <c r="D6981" s="1"/>
    </row>
    <row r="6982" ht="15" hidden="1">
      <c r="D6982" s="1"/>
    </row>
    <row r="6983" ht="15" hidden="1">
      <c r="D6983" s="1"/>
    </row>
    <row r="6984" ht="15" hidden="1">
      <c r="D6984" s="1"/>
    </row>
    <row r="6985" ht="15" hidden="1">
      <c r="D6985" s="1"/>
    </row>
    <row r="6986" ht="15" hidden="1">
      <c r="D6986" s="1"/>
    </row>
    <row r="6987" ht="15" hidden="1">
      <c r="D6987" s="1"/>
    </row>
    <row r="6988" ht="15" hidden="1">
      <c r="D6988" s="1"/>
    </row>
    <row r="6989" ht="15" hidden="1">
      <c r="D6989" s="1"/>
    </row>
    <row r="6990" ht="15" hidden="1">
      <c r="D6990" s="1"/>
    </row>
    <row r="6991" ht="15" hidden="1">
      <c r="D6991" s="1"/>
    </row>
    <row r="6992" ht="15" hidden="1">
      <c r="D6992" s="1"/>
    </row>
    <row r="6993" ht="15" hidden="1">
      <c r="D6993" s="1"/>
    </row>
    <row r="6994" ht="15" hidden="1">
      <c r="D6994" s="1"/>
    </row>
    <row r="6995" ht="15" hidden="1">
      <c r="D6995" s="1"/>
    </row>
    <row r="6996" ht="15" hidden="1">
      <c r="D6996" s="1"/>
    </row>
    <row r="6997" ht="15" hidden="1">
      <c r="D6997" s="1"/>
    </row>
    <row r="6998" ht="15" hidden="1">
      <c r="D6998" s="1"/>
    </row>
    <row r="6999" ht="15" hidden="1">
      <c r="D6999" s="1"/>
    </row>
    <row r="7000" ht="15" hidden="1">
      <c r="D7000" s="1"/>
    </row>
    <row r="7001" ht="15" hidden="1">
      <c r="D7001" s="1"/>
    </row>
    <row r="7002" ht="15" hidden="1">
      <c r="D7002" s="1"/>
    </row>
    <row r="7003" ht="15" hidden="1">
      <c r="D7003" s="1"/>
    </row>
    <row r="7004" ht="15" hidden="1">
      <c r="D7004" s="1"/>
    </row>
    <row r="7005" ht="15" hidden="1">
      <c r="D7005" s="1"/>
    </row>
    <row r="7006" ht="15" hidden="1">
      <c r="D7006" s="1"/>
    </row>
    <row r="7007" ht="15" hidden="1">
      <c r="D7007" s="1"/>
    </row>
    <row r="7008" ht="15" hidden="1">
      <c r="D7008" s="1"/>
    </row>
    <row r="7009" ht="15" hidden="1">
      <c r="D7009" s="1"/>
    </row>
    <row r="7010" ht="15" hidden="1">
      <c r="D7010" s="1"/>
    </row>
    <row r="7011" ht="15" hidden="1">
      <c r="D7011" s="1"/>
    </row>
    <row r="7012" ht="15" hidden="1">
      <c r="D7012" s="1"/>
    </row>
    <row r="7013" ht="15" hidden="1">
      <c r="D7013" s="1"/>
    </row>
    <row r="7014" ht="15" hidden="1">
      <c r="D7014" s="1"/>
    </row>
    <row r="7015" ht="15" hidden="1">
      <c r="D7015" s="1"/>
    </row>
    <row r="7016" ht="15" hidden="1">
      <c r="D7016" s="1"/>
    </row>
    <row r="7017" ht="15" hidden="1">
      <c r="D7017" s="1"/>
    </row>
    <row r="7018" ht="15" hidden="1">
      <c r="D7018" s="1"/>
    </row>
    <row r="7019" ht="15" hidden="1">
      <c r="D7019" s="1"/>
    </row>
    <row r="7020" ht="15" hidden="1">
      <c r="D7020" s="1"/>
    </row>
    <row r="7021" ht="15" hidden="1">
      <c r="D7021" s="1"/>
    </row>
    <row r="7022" ht="15" hidden="1">
      <c r="D7022" s="1"/>
    </row>
    <row r="7023" ht="15" hidden="1">
      <c r="D7023" s="1"/>
    </row>
    <row r="7024" ht="15" hidden="1">
      <c r="D7024" s="1"/>
    </row>
    <row r="7025" ht="15" hidden="1">
      <c r="D7025" s="1"/>
    </row>
    <row r="7026" ht="15" hidden="1">
      <c r="D7026" s="1"/>
    </row>
    <row r="7027" ht="15" hidden="1">
      <c r="D7027" s="1"/>
    </row>
    <row r="7028" ht="15" hidden="1">
      <c r="D7028" s="1"/>
    </row>
    <row r="7029" ht="15" hidden="1">
      <c r="D7029" s="1"/>
    </row>
    <row r="7030" ht="15" hidden="1">
      <c r="D7030" s="1"/>
    </row>
    <row r="7031" ht="15" hidden="1">
      <c r="D7031" s="1"/>
    </row>
    <row r="7032" ht="15" hidden="1">
      <c r="D7032" s="1"/>
    </row>
    <row r="7033" ht="15" hidden="1">
      <c r="D7033" s="1"/>
    </row>
    <row r="7034" ht="15" hidden="1">
      <c r="D7034" s="1"/>
    </row>
    <row r="7035" ht="15" hidden="1">
      <c r="D7035" s="1"/>
    </row>
    <row r="7036" ht="15" hidden="1">
      <c r="D7036" s="1"/>
    </row>
    <row r="7037" ht="15" hidden="1">
      <c r="D7037" s="1"/>
    </row>
    <row r="7038" ht="15" hidden="1">
      <c r="D7038" s="1"/>
    </row>
    <row r="7039" ht="15" hidden="1">
      <c r="D7039" s="1"/>
    </row>
    <row r="7040" ht="15" hidden="1">
      <c r="D7040" s="1"/>
    </row>
    <row r="7041" ht="15" hidden="1">
      <c r="D7041" s="1"/>
    </row>
    <row r="7042" ht="15" hidden="1">
      <c r="D7042" s="1"/>
    </row>
    <row r="7043" ht="15" hidden="1">
      <c r="D7043" s="1"/>
    </row>
    <row r="7044" ht="15" hidden="1">
      <c r="D7044" s="1"/>
    </row>
    <row r="7045" ht="15" hidden="1">
      <c r="D7045" s="1"/>
    </row>
    <row r="7046" ht="15" hidden="1">
      <c r="D7046" s="1"/>
    </row>
    <row r="7047" ht="15" hidden="1">
      <c r="D7047" s="1"/>
    </row>
    <row r="7048" ht="15" hidden="1">
      <c r="D7048" s="1"/>
    </row>
    <row r="7049" ht="15" hidden="1">
      <c r="D7049" s="1"/>
    </row>
    <row r="7050" ht="15" hidden="1">
      <c r="D7050" s="1"/>
    </row>
    <row r="7051" ht="15" hidden="1">
      <c r="D7051" s="1"/>
    </row>
    <row r="7052" ht="15" hidden="1">
      <c r="D7052" s="1"/>
    </row>
    <row r="7053" ht="15" hidden="1">
      <c r="D7053" s="1"/>
    </row>
    <row r="7054" ht="15" hidden="1">
      <c r="D7054" s="1"/>
    </row>
    <row r="7055" ht="15" hidden="1">
      <c r="D7055" s="1"/>
    </row>
    <row r="7056" ht="15" hidden="1">
      <c r="D7056" s="1"/>
    </row>
    <row r="7057" ht="15" hidden="1">
      <c r="D7057" s="1"/>
    </row>
    <row r="7058" ht="15" hidden="1">
      <c r="D7058" s="1"/>
    </row>
    <row r="7059" ht="15" hidden="1">
      <c r="D7059" s="1"/>
    </row>
    <row r="7060" ht="15" hidden="1">
      <c r="D7060" s="1"/>
    </row>
    <row r="7061" ht="15" hidden="1">
      <c r="D7061" s="1"/>
    </row>
    <row r="7062" ht="15" hidden="1">
      <c r="D7062" s="1"/>
    </row>
    <row r="7063" ht="15" hidden="1">
      <c r="D7063" s="1"/>
    </row>
    <row r="7064" ht="15" hidden="1">
      <c r="D7064" s="1"/>
    </row>
    <row r="7065" ht="15" hidden="1">
      <c r="D7065" s="1"/>
    </row>
    <row r="7066" ht="15" hidden="1">
      <c r="D7066" s="1"/>
    </row>
    <row r="7067" ht="15" hidden="1">
      <c r="D7067" s="1"/>
    </row>
    <row r="7068" ht="15" hidden="1">
      <c r="D7068" s="1"/>
    </row>
    <row r="7069" ht="15" hidden="1">
      <c r="D7069" s="1"/>
    </row>
    <row r="7070" ht="15" hidden="1">
      <c r="D7070" s="1"/>
    </row>
    <row r="7071" ht="15" hidden="1">
      <c r="D7071" s="1"/>
    </row>
    <row r="7072" ht="15" hidden="1">
      <c r="D7072" s="1"/>
    </row>
    <row r="7073" ht="15" hidden="1">
      <c r="D7073" s="1"/>
    </row>
    <row r="7074" ht="15" hidden="1">
      <c r="D7074" s="1"/>
    </row>
    <row r="7075" ht="15" hidden="1">
      <c r="D7075" s="1"/>
    </row>
    <row r="7076" ht="15" hidden="1">
      <c r="D7076" s="1"/>
    </row>
    <row r="7077" ht="15" hidden="1">
      <c r="D7077" s="1"/>
    </row>
    <row r="7078" ht="15" hidden="1">
      <c r="D7078" s="1"/>
    </row>
    <row r="7079" ht="15" hidden="1">
      <c r="D7079" s="1"/>
    </row>
    <row r="7080" ht="15" hidden="1">
      <c r="D7080" s="1"/>
    </row>
    <row r="7081" ht="15" hidden="1">
      <c r="D7081" s="1"/>
    </row>
    <row r="7082" ht="15" hidden="1">
      <c r="D7082" s="1"/>
    </row>
    <row r="7083" ht="15" hidden="1">
      <c r="D7083" s="1"/>
    </row>
    <row r="7084" ht="15" hidden="1">
      <c r="D7084" s="1"/>
    </row>
    <row r="7085" ht="15" hidden="1">
      <c r="D7085" s="1"/>
    </row>
    <row r="7086" ht="15" hidden="1">
      <c r="D7086" s="1"/>
    </row>
    <row r="7087" ht="15" hidden="1">
      <c r="D7087" s="1"/>
    </row>
    <row r="7088" ht="15" hidden="1">
      <c r="D7088" s="1"/>
    </row>
    <row r="7089" ht="15" hidden="1">
      <c r="D7089" s="1"/>
    </row>
    <row r="7090" ht="15" hidden="1">
      <c r="D7090" s="1"/>
    </row>
    <row r="7091" ht="15" hidden="1">
      <c r="D7091" s="1"/>
    </row>
    <row r="7092" ht="15" hidden="1">
      <c r="D7092" s="1"/>
    </row>
    <row r="7093" ht="15" hidden="1">
      <c r="D7093" s="1"/>
    </row>
    <row r="7094" ht="15" hidden="1">
      <c r="D7094" s="1"/>
    </row>
    <row r="7095" ht="15" hidden="1">
      <c r="D7095" s="1"/>
    </row>
    <row r="7096" ht="15" hidden="1">
      <c r="D7096" s="1"/>
    </row>
    <row r="7097" ht="15" hidden="1">
      <c r="D7097" s="1"/>
    </row>
    <row r="7098" ht="15" hidden="1">
      <c r="D7098" s="1"/>
    </row>
    <row r="7099" ht="15" hidden="1">
      <c r="D7099" s="1"/>
    </row>
    <row r="7100" ht="15" hidden="1">
      <c r="D7100" s="1"/>
    </row>
    <row r="7101" ht="15" hidden="1">
      <c r="D7101" s="1"/>
    </row>
    <row r="7102" ht="15" hidden="1">
      <c r="D7102" s="1"/>
    </row>
    <row r="7103" ht="15" hidden="1">
      <c r="D7103" s="1"/>
    </row>
    <row r="7104" ht="15" hidden="1">
      <c r="D7104" s="1"/>
    </row>
    <row r="7105" ht="15" hidden="1">
      <c r="D7105" s="1"/>
    </row>
    <row r="7106" ht="15" hidden="1">
      <c r="D7106" s="1"/>
    </row>
    <row r="7107" ht="15" hidden="1">
      <c r="D7107" s="1"/>
    </row>
    <row r="7108" ht="15" hidden="1">
      <c r="D7108" s="1"/>
    </row>
    <row r="7109" ht="15" hidden="1">
      <c r="D7109" s="1"/>
    </row>
    <row r="7110" ht="15" hidden="1">
      <c r="D7110" s="1"/>
    </row>
    <row r="7111" ht="15" hidden="1">
      <c r="D7111" s="1"/>
    </row>
    <row r="7112" ht="15" hidden="1">
      <c r="D7112" s="1"/>
    </row>
    <row r="7113" ht="15" hidden="1">
      <c r="D7113" s="1"/>
    </row>
    <row r="7114" ht="15" hidden="1">
      <c r="D7114" s="1"/>
    </row>
    <row r="7115" ht="15" hidden="1">
      <c r="D7115" s="1"/>
    </row>
    <row r="7116" ht="15" hidden="1">
      <c r="D7116" s="1"/>
    </row>
    <row r="7117" ht="15" hidden="1">
      <c r="D7117" s="1"/>
    </row>
    <row r="7118" ht="15" hidden="1">
      <c r="D7118" s="1"/>
    </row>
    <row r="7119" ht="15" hidden="1">
      <c r="D7119" s="1"/>
    </row>
    <row r="7120" ht="15" hidden="1">
      <c r="D7120" s="1"/>
    </row>
    <row r="7121" ht="15" hidden="1">
      <c r="D7121" s="1"/>
    </row>
    <row r="7122" ht="15" hidden="1">
      <c r="D7122" s="1"/>
    </row>
    <row r="7123" ht="15" hidden="1">
      <c r="D7123" s="1"/>
    </row>
    <row r="7124" ht="15" hidden="1">
      <c r="D7124" s="1"/>
    </row>
    <row r="7125" ht="15" hidden="1">
      <c r="D7125" s="1"/>
    </row>
    <row r="7126" ht="15" hidden="1">
      <c r="D7126" s="1"/>
    </row>
    <row r="7127" ht="15" hidden="1">
      <c r="D7127" s="1"/>
    </row>
    <row r="7128" ht="15" hidden="1">
      <c r="D7128" s="1"/>
    </row>
    <row r="7129" ht="15" hidden="1">
      <c r="D7129" s="1"/>
    </row>
    <row r="7130" ht="15" hidden="1">
      <c r="D7130" s="1"/>
    </row>
    <row r="7131" ht="15" hidden="1">
      <c r="D7131" s="1"/>
    </row>
    <row r="7132" ht="15" hidden="1">
      <c r="D7132" s="1"/>
    </row>
    <row r="7133" ht="15" hidden="1">
      <c r="D7133" s="1"/>
    </row>
    <row r="7134" ht="15" hidden="1">
      <c r="D7134" s="1"/>
    </row>
    <row r="7135" ht="15" hidden="1">
      <c r="D7135" s="1"/>
    </row>
    <row r="7136" ht="15" hidden="1">
      <c r="D7136" s="1"/>
    </row>
    <row r="7137" ht="15" hidden="1">
      <c r="D7137" s="1"/>
    </row>
    <row r="7138" ht="15" hidden="1">
      <c r="D7138" s="1"/>
    </row>
    <row r="7139" ht="15" hidden="1">
      <c r="D7139" s="1"/>
    </row>
    <row r="7140" ht="15" hidden="1">
      <c r="D7140" s="1"/>
    </row>
    <row r="7141" ht="15" hidden="1">
      <c r="D7141" s="1"/>
    </row>
    <row r="7142" ht="15" hidden="1">
      <c r="D7142" s="1"/>
    </row>
    <row r="7143" ht="15" hidden="1">
      <c r="D7143" s="1"/>
    </row>
    <row r="7144" ht="15" hidden="1">
      <c r="D7144" s="1"/>
    </row>
    <row r="7145" ht="15" hidden="1">
      <c r="D7145" s="1"/>
    </row>
    <row r="7146" ht="15" hidden="1">
      <c r="D7146" s="1"/>
    </row>
    <row r="7147" ht="15" hidden="1">
      <c r="D7147" s="1"/>
    </row>
    <row r="7148" ht="15" hidden="1">
      <c r="D7148" s="1"/>
    </row>
    <row r="7149" ht="15" hidden="1">
      <c r="D7149" s="1"/>
    </row>
    <row r="7150" ht="15" hidden="1">
      <c r="D7150" s="1"/>
    </row>
    <row r="7151" ht="15" hidden="1">
      <c r="D7151" s="1"/>
    </row>
    <row r="7152" ht="15" hidden="1">
      <c r="D7152" s="1"/>
    </row>
    <row r="7153" ht="15" hidden="1">
      <c r="D7153" s="1"/>
    </row>
    <row r="7154" ht="15" hidden="1">
      <c r="D7154" s="1"/>
    </row>
    <row r="7155" ht="15" hidden="1">
      <c r="D7155" s="1"/>
    </row>
    <row r="7156" ht="15" hidden="1">
      <c r="D7156" s="1"/>
    </row>
    <row r="7157" ht="15" hidden="1">
      <c r="D7157" s="1"/>
    </row>
    <row r="7158" ht="15" hidden="1">
      <c r="D7158" s="1"/>
    </row>
    <row r="7159" ht="15" hidden="1">
      <c r="D7159" s="1"/>
    </row>
    <row r="7160" ht="15" hidden="1">
      <c r="D7160" s="1"/>
    </row>
    <row r="7161" ht="15" hidden="1">
      <c r="D7161" s="1"/>
    </row>
    <row r="7162" ht="15" hidden="1">
      <c r="D7162" s="1"/>
    </row>
    <row r="7163" ht="15" hidden="1">
      <c r="D7163" s="1"/>
    </row>
    <row r="7164" ht="15" hidden="1">
      <c r="D7164" s="1"/>
    </row>
    <row r="7165" ht="15" hidden="1">
      <c r="D7165" s="1"/>
    </row>
    <row r="7166" ht="15" hidden="1">
      <c r="D7166" s="1"/>
    </row>
    <row r="7167" ht="15" hidden="1">
      <c r="D7167" s="1"/>
    </row>
    <row r="7168" ht="15" hidden="1">
      <c r="D7168" s="1"/>
    </row>
    <row r="7169" ht="15" hidden="1">
      <c r="D7169" s="1"/>
    </row>
    <row r="7170" ht="15" hidden="1">
      <c r="D7170" s="1"/>
    </row>
    <row r="7171" ht="15" hidden="1">
      <c r="D7171" s="1"/>
    </row>
    <row r="7172" ht="15" hidden="1">
      <c r="D7172" s="1"/>
    </row>
    <row r="7173" ht="15" hidden="1">
      <c r="D7173" s="1"/>
    </row>
    <row r="7174" ht="15" hidden="1">
      <c r="D7174" s="1"/>
    </row>
    <row r="7175" ht="15" hidden="1">
      <c r="D7175" s="1"/>
    </row>
    <row r="7176" ht="15" hidden="1">
      <c r="D7176" s="1"/>
    </row>
    <row r="7177" ht="15" hidden="1">
      <c r="D7177" s="1"/>
    </row>
    <row r="7178" ht="15" hidden="1">
      <c r="D7178" s="1"/>
    </row>
    <row r="7179" ht="15" hidden="1">
      <c r="D7179" s="1"/>
    </row>
    <row r="7180" ht="15" hidden="1">
      <c r="D7180" s="1"/>
    </row>
    <row r="7181" ht="15" hidden="1">
      <c r="D7181" s="1"/>
    </row>
    <row r="7182" ht="15" hidden="1">
      <c r="D7182" s="1"/>
    </row>
    <row r="7183" ht="15" hidden="1">
      <c r="D7183" s="1"/>
    </row>
    <row r="7184" ht="15" hidden="1">
      <c r="D7184" s="1"/>
    </row>
    <row r="7185" ht="15" hidden="1">
      <c r="D7185" s="1"/>
    </row>
    <row r="7186" ht="15" hidden="1">
      <c r="D7186" s="1"/>
    </row>
    <row r="7187" ht="15" hidden="1">
      <c r="D7187" s="1"/>
    </row>
    <row r="7188" ht="15" hidden="1">
      <c r="D7188" s="1"/>
    </row>
    <row r="7189" ht="15" hidden="1">
      <c r="D7189" s="1"/>
    </row>
    <row r="7190" ht="15" hidden="1">
      <c r="D7190" s="1"/>
    </row>
    <row r="7191" ht="15" hidden="1">
      <c r="D7191" s="1"/>
    </row>
    <row r="7192" ht="15" hidden="1">
      <c r="D7192" s="1"/>
    </row>
    <row r="7193" ht="15" hidden="1">
      <c r="D7193" s="1"/>
    </row>
    <row r="7194" ht="15" hidden="1">
      <c r="D7194" s="1"/>
    </row>
    <row r="7195" ht="15" hidden="1">
      <c r="D7195" s="1"/>
    </row>
    <row r="7196" ht="15" hidden="1">
      <c r="D7196" s="1"/>
    </row>
    <row r="7197" ht="15" hidden="1">
      <c r="D7197" s="1"/>
    </row>
    <row r="7198" ht="15" hidden="1">
      <c r="D7198" s="1"/>
    </row>
    <row r="7199" ht="15" hidden="1">
      <c r="D7199" s="1"/>
    </row>
    <row r="7200" ht="15" hidden="1">
      <c r="D7200" s="1"/>
    </row>
    <row r="7201" ht="15" hidden="1">
      <c r="D7201" s="1"/>
    </row>
    <row r="7202" ht="15" hidden="1">
      <c r="D7202" s="1"/>
    </row>
    <row r="7203" ht="15" hidden="1">
      <c r="D7203" s="1"/>
    </row>
    <row r="7204" ht="15" hidden="1">
      <c r="D7204" s="1"/>
    </row>
    <row r="7205" ht="15" hidden="1">
      <c r="D7205" s="1"/>
    </row>
    <row r="7206" ht="15" hidden="1">
      <c r="D7206" s="1"/>
    </row>
    <row r="7207" ht="15" hidden="1">
      <c r="D7207" s="1"/>
    </row>
    <row r="7208" ht="15" hidden="1">
      <c r="D7208" s="1"/>
    </row>
    <row r="7209" ht="15" hidden="1">
      <c r="D7209" s="1"/>
    </row>
    <row r="7210" ht="15" hidden="1">
      <c r="D7210" s="1"/>
    </row>
    <row r="7211" ht="15" hidden="1">
      <c r="D7211" s="1"/>
    </row>
    <row r="7212" ht="15" hidden="1">
      <c r="D7212" s="1"/>
    </row>
    <row r="7213" ht="15" hidden="1">
      <c r="D7213" s="1"/>
    </row>
    <row r="7214" ht="15" hidden="1">
      <c r="D7214" s="1"/>
    </row>
    <row r="7215" ht="15" hidden="1">
      <c r="D7215" s="1"/>
    </row>
    <row r="7216" ht="15" hidden="1">
      <c r="D7216" s="1"/>
    </row>
    <row r="7217" ht="15" hidden="1">
      <c r="D7217" s="1"/>
    </row>
    <row r="7218" ht="15" hidden="1">
      <c r="D7218" s="1"/>
    </row>
    <row r="7219" ht="15" hidden="1">
      <c r="D7219" s="1"/>
    </row>
    <row r="7220" ht="15" hidden="1">
      <c r="D7220" s="1"/>
    </row>
    <row r="7221" ht="15" hidden="1">
      <c r="D7221" s="1"/>
    </row>
    <row r="7222" ht="15" hidden="1">
      <c r="D7222" s="1"/>
    </row>
    <row r="7223" ht="15" hidden="1">
      <c r="D7223" s="1"/>
    </row>
    <row r="7224" ht="15" hidden="1">
      <c r="D7224" s="1"/>
    </row>
    <row r="7225" ht="15" hidden="1">
      <c r="D7225" s="1"/>
    </row>
    <row r="7226" ht="15" hidden="1">
      <c r="D7226" s="1"/>
    </row>
    <row r="7227" ht="15" hidden="1">
      <c r="D7227" s="1"/>
    </row>
    <row r="7228" ht="15" hidden="1">
      <c r="D7228" s="1"/>
    </row>
    <row r="7229" ht="15" hidden="1">
      <c r="D7229" s="1"/>
    </row>
    <row r="7230" ht="15" hidden="1">
      <c r="D7230" s="1"/>
    </row>
    <row r="7231" ht="15" hidden="1">
      <c r="D7231" s="1"/>
    </row>
    <row r="7232" ht="15" hidden="1">
      <c r="D7232" s="1"/>
    </row>
    <row r="7233" ht="15" hidden="1">
      <c r="D7233" s="1"/>
    </row>
    <row r="7234" ht="15" hidden="1">
      <c r="D7234" s="1"/>
    </row>
    <row r="7235" ht="15" hidden="1">
      <c r="D7235" s="1"/>
    </row>
    <row r="7236" ht="15" hidden="1">
      <c r="D7236" s="1"/>
    </row>
    <row r="7237" ht="15" hidden="1">
      <c r="D7237" s="1"/>
    </row>
    <row r="7238" ht="15" hidden="1">
      <c r="D7238" s="1"/>
    </row>
    <row r="7239" ht="15" hidden="1">
      <c r="D7239" s="1"/>
    </row>
    <row r="7240" ht="15" hidden="1">
      <c r="D7240" s="1"/>
    </row>
    <row r="7241" ht="15" hidden="1">
      <c r="D7241" s="1"/>
    </row>
    <row r="7242" ht="15" hidden="1">
      <c r="D7242" s="1"/>
    </row>
    <row r="7243" ht="15" hidden="1">
      <c r="D7243" s="1"/>
    </row>
    <row r="7244" ht="15" hidden="1">
      <c r="D7244" s="1"/>
    </row>
    <row r="7245" ht="15" hidden="1">
      <c r="D7245" s="1"/>
    </row>
    <row r="7246" ht="15" hidden="1">
      <c r="D7246" s="1"/>
    </row>
    <row r="7247" ht="15" hidden="1">
      <c r="D7247" s="1"/>
    </row>
    <row r="7248" ht="15" hidden="1">
      <c r="D7248" s="1"/>
    </row>
    <row r="7249" ht="15" hidden="1">
      <c r="D7249" s="1"/>
    </row>
    <row r="7250" ht="15" hidden="1">
      <c r="D7250" s="1"/>
    </row>
    <row r="7251" ht="15" hidden="1">
      <c r="D7251" s="1"/>
    </row>
    <row r="7252" ht="15" hidden="1">
      <c r="D7252" s="1"/>
    </row>
    <row r="7253" ht="15" hidden="1">
      <c r="D7253" s="1"/>
    </row>
    <row r="7254" ht="15" hidden="1">
      <c r="D7254" s="1"/>
    </row>
    <row r="7255" ht="15" hidden="1">
      <c r="D7255" s="1"/>
    </row>
    <row r="7256" ht="15" hidden="1">
      <c r="D7256" s="1"/>
    </row>
    <row r="7257" ht="15" hidden="1">
      <c r="D7257" s="1"/>
    </row>
    <row r="7258" ht="15" hidden="1">
      <c r="D7258" s="1"/>
    </row>
    <row r="7259" ht="15" hidden="1">
      <c r="D7259" s="1"/>
    </row>
    <row r="7260" ht="15" hidden="1">
      <c r="D7260" s="1"/>
    </row>
    <row r="7261" ht="15" hidden="1">
      <c r="D7261" s="1"/>
    </row>
    <row r="7262" ht="15" hidden="1">
      <c r="D7262" s="1"/>
    </row>
    <row r="7263" ht="15" hidden="1">
      <c r="D7263" s="1"/>
    </row>
    <row r="7264" ht="15" hidden="1">
      <c r="D7264" s="1"/>
    </row>
    <row r="7265" ht="15" hidden="1">
      <c r="D7265" s="1"/>
    </row>
    <row r="7266" ht="15" hidden="1">
      <c r="D7266" s="1"/>
    </row>
    <row r="7267" ht="15" hidden="1">
      <c r="D7267" s="1"/>
    </row>
    <row r="7268" ht="15" hidden="1">
      <c r="D7268" s="1"/>
    </row>
    <row r="7269" ht="15" hidden="1">
      <c r="D7269" s="1"/>
    </row>
    <row r="7270" ht="15" hidden="1">
      <c r="D7270" s="1"/>
    </row>
    <row r="7271" ht="15" hidden="1">
      <c r="D7271" s="1"/>
    </row>
    <row r="7272" ht="15" hidden="1">
      <c r="D7272" s="1"/>
    </row>
    <row r="7273" ht="15" hidden="1">
      <c r="D7273" s="1"/>
    </row>
    <row r="7274" ht="15" hidden="1">
      <c r="D7274" s="1"/>
    </row>
    <row r="7275" ht="15" hidden="1">
      <c r="D7275" s="1"/>
    </row>
    <row r="7276" ht="15" hidden="1">
      <c r="D7276" s="1"/>
    </row>
    <row r="7277" ht="15" hidden="1">
      <c r="D7277" s="1"/>
    </row>
    <row r="7278" ht="15" hidden="1">
      <c r="D7278" s="1"/>
    </row>
    <row r="7279" ht="15" hidden="1">
      <c r="D7279" s="1"/>
    </row>
    <row r="7280" ht="15" hidden="1">
      <c r="D7280" s="1"/>
    </row>
    <row r="7281" ht="15" hidden="1">
      <c r="D7281" s="1"/>
    </row>
    <row r="7282" ht="15" hidden="1">
      <c r="D7282" s="1"/>
    </row>
    <row r="7283" ht="15" hidden="1">
      <c r="D7283" s="1"/>
    </row>
    <row r="7284" ht="15" hidden="1">
      <c r="D7284" s="1"/>
    </row>
    <row r="7285" ht="15" hidden="1">
      <c r="D7285" s="1"/>
    </row>
    <row r="7286" ht="15" hidden="1">
      <c r="D7286" s="1"/>
    </row>
    <row r="7287" ht="15" hidden="1">
      <c r="D7287" s="1"/>
    </row>
    <row r="7288" ht="15" hidden="1">
      <c r="D7288" s="1"/>
    </row>
    <row r="7289" ht="15" hidden="1">
      <c r="D7289" s="1"/>
    </row>
    <row r="7290" ht="15" hidden="1">
      <c r="D7290" s="1"/>
    </row>
    <row r="7291" ht="15" hidden="1">
      <c r="D7291" s="1"/>
    </row>
    <row r="7292" ht="15" hidden="1">
      <c r="D7292" s="1"/>
    </row>
    <row r="7293" ht="15" hidden="1">
      <c r="D7293" s="1"/>
    </row>
    <row r="7294" ht="15" hidden="1">
      <c r="D7294" s="1"/>
    </row>
    <row r="7295" ht="15" hidden="1">
      <c r="D7295" s="1"/>
    </row>
    <row r="7296" ht="15" hidden="1">
      <c r="D7296" s="1"/>
    </row>
    <row r="7297" ht="15" hidden="1">
      <c r="D7297" s="1"/>
    </row>
    <row r="7298" ht="15" hidden="1">
      <c r="D7298" s="1"/>
    </row>
    <row r="7299" ht="15" hidden="1">
      <c r="D7299" s="1"/>
    </row>
    <row r="7300" ht="15" hidden="1">
      <c r="D7300" s="1"/>
    </row>
    <row r="7301" ht="15" hidden="1">
      <c r="D7301" s="1"/>
    </row>
    <row r="7302" ht="15" hidden="1">
      <c r="D7302" s="1"/>
    </row>
    <row r="7303" ht="15" hidden="1">
      <c r="D7303" s="1"/>
    </row>
    <row r="7304" ht="15" hidden="1">
      <c r="D7304" s="1"/>
    </row>
    <row r="7305" ht="15" hidden="1">
      <c r="D7305" s="1"/>
    </row>
    <row r="7306" ht="15" hidden="1">
      <c r="D7306" s="1"/>
    </row>
    <row r="7307" ht="15" hidden="1">
      <c r="D7307" s="1"/>
    </row>
    <row r="7308" ht="15" hidden="1">
      <c r="D7308" s="1"/>
    </row>
    <row r="7309" ht="15" hidden="1">
      <c r="D7309" s="1"/>
    </row>
    <row r="7310" ht="15" hidden="1">
      <c r="D7310" s="1"/>
    </row>
    <row r="7311" ht="15" hidden="1">
      <c r="D7311" s="1"/>
    </row>
    <row r="7312" ht="15" hidden="1">
      <c r="D7312" s="1"/>
    </row>
    <row r="7313" ht="15" hidden="1">
      <c r="D7313" s="1"/>
    </row>
    <row r="7314" ht="15" hidden="1">
      <c r="D7314" s="1"/>
    </row>
    <row r="7315" ht="15" hidden="1">
      <c r="D7315" s="1"/>
    </row>
    <row r="7316" ht="15" hidden="1">
      <c r="D7316" s="1"/>
    </row>
    <row r="7317" ht="15" hidden="1">
      <c r="D7317" s="1"/>
    </row>
    <row r="7318" ht="15" hidden="1">
      <c r="D7318" s="1"/>
    </row>
    <row r="7319" ht="15" hidden="1">
      <c r="D7319" s="1"/>
    </row>
    <row r="7320" ht="15" hidden="1">
      <c r="D7320" s="1"/>
    </row>
    <row r="7321" ht="15" hidden="1">
      <c r="D7321" s="1"/>
    </row>
    <row r="7322" ht="15" hidden="1">
      <c r="D7322" s="1"/>
    </row>
    <row r="7323" ht="15" hidden="1">
      <c r="D7323" s="1"/>
    </row>
    <row r="7324" ht="15" hidden="1">
      <c r="D7324" s="1"/>
    </row>
    <row r="7325" ht="15" hidden="1">
      <c r="D7325" s="1"/>
    </row>
    <row r="7326" ht="15" hidden="1">
      <c r="D7326" s="1"/>
    </row>
    <row r="7327" ht="15" hidden="1">
      <c r="D7327" s="1"/>
    </row>
    <row r="7328" ht="15" hidden="1">
      <c r="D7328" s="1"/>
    </row>
    <row r="7329" ht="15" hidden="1">
      <c r="D7329" s="1"/>
    </row>
    <row r="7330" ht="15" hidden="1">
      <c r="D7330" s="1"/>
    </row>
    <row r="7331" ht="15" hidden="1">
      <c r="D7331" s="1"/>
    </row>
    <row r="7332" ht="15" hidden="1">
      <c r="D7332" s="1"/>
    </row>
    <row r="7333" ht="15" hidden="1">
      <c r="D7333" s="1"/>
    </row>
    <row r="7334" ht="15" hidden="1">
      <c r="D7334" s="1"/>
    </row>
    <row r="7335" ht="15" hidden="1">
      <c r="D7335" s="1"/>
    </row>
    <row r="7336" ht="15" hidden="1">
      <c r="D7336" s="1"/>
    </row>
    <row r="7337" ht="15" hidden="1">
      <c r="D7337" s="1"/>
    </row>
    <row r="7338" ht="15" hidden="1">
      <c r="D7338" s="1"/>
    </row>
    <row r="7339" ht="15" hidden="1">
      <c r="D7339" s="1"/>
    </row>
    <row r="7340" ht="15" hidden="1">
      <c r="D7340" s="1"/>
    </row>
    <row r="7341" ht="15" hidden="1">
      <c r="D7341" s="1"/>
    </row>
    <row r="7342" ht="15" hidden="1">
      <c r="D7342" s="1"/>
    </row>
    <row r="7343" ht="15" hidden="1">
      <c r="D7343" s="1"/>
    </row>
    <row r="7344" ht="15" hidden="1">
      <c r="D7344" s="1"/>
    </row>
    <row r="7345" ht="15" hidden="1">
      <c r="D7345" s="1"/>
    </row>
    <row r="7346" ht="15" hidden="1">
      <c r="D7346" s="1"/>
    </row>
    <row r="7347" ht="15" hidden="1">
      <c r="D7347" s="1"/>
    </row>
    <row r="7348" ht="15" hidden="1">
      <c r="D7348" s="1"/>
    </row>
    <row r="7349" ht="15" hidden="1">
      <c r="D7349" s="1"/>
    </row>
    <row r="7350" ht="15" hidden="1">
      <c r="D7350" s="1"/>
    </row>
    <row r="7351" ht="15" hidden="1">
      <c r="D7351" s="1"/>
    </row>
    <row r="7352" ht="15" hidden="1">
      <c r="D7352" s="1"/>
    </row>
    <row r="7353" ht="15" hidden="1">
      <c r="D7353" s="1"/>
    </row>
    <row r="7354" ht="15" hidden="1">
      <c r="D7354" s="1"/>
    </row>
    <row r="7355" ht="15" hidden="1">
      <c r="D7355" s="1"/>
    </row>
    <row r="7356" ht="15" hidden="1">
      <c r="D7356" s="1"/>
    </row>
    <row r="7357" ht="15" hidden="1">
      <c r="D7357" s="1"/>
    </row>
    <row r="7358" ht="15" hidden="1">
      <c r="D7358" s="1"/>
    </row>
    <row r="7359" ht="15" hidden="1">
      <c r="D7359" s="1"/>
    </row>
    <row r="7360" ht="15" hidden="1">
      <c r="D7360" s="1"/>
    </row>
    <row r="7361" ht="15" hidden="1">
      <c r="D7361" s="1"/>
    </row>
    <row r="7362" ht="15" hidden="1">
      <c r="D7362" s="1"/>
    </row>
    <row r="7363" ht="15" hidden="1">
      <c r="D7363" s="1"/>
    </row>
    <row r="7364" ht="15" hidden="1">
      <c r="D7364" s="1"/>
    </row>
    <row r="7365" ht="15" hidden="1">
      <c r="D7365" s="1"/>
    </row>
    <row r="7366" ht="15" hidden="1">
      <c r="D7366" s="1"/>
    </row>
    <row r="7367" ht="15" hidden="1">
      <c r="D7367" s="1"/>
    </row>
    <row r="7368" ht="15" hidden="1">
      <c r="D7368" s="1"/>
    </row>
    <row r="7369" ht="15" hidden="1">
      <c r="D7369" s="1"/>
    </row>
    <row r="7370" ht="15" hidden="1">
      <c r="D7370" s="1"/>
    </row>
    <row r="7371" ht="15" hidden="1">
      <c r="D7371" s="1"/>
    </row>
    <row r="7372" ht="15" hidden="1">
      <c r="D7372" s="1"/>
    </row>
    <row r="7373" ht="15" hidden="1">
      <c r="D7373" s="1"/>
    </row>
    <row r="7374" ht="15" hidden="1">
      <c r="D7374" s="1"/>
    </row>
    <row r="7375" ht="15" hidden="1">
      <c r="D7375" s="1"/>
    </row>
    <row r="7376" ht="15" hidden="1">
      <c r="D7376" s="1"/>
    </row>
    <row r="7377" ht="15" hidden="1">
      <c r="D7377" s="1"/>
    </row>
    <row r="7378" ht="15" hidden="1">
      <c r="D7378" s="1"/>
    </row>
    <row r="7379" ht="15" hidden="1">
      <c r="D7379" s="1"/>
    </row>
    <row r="7380" ht="15" hidden="1">
      <c r="D7380" s="1"/>
    </row>
    <row r="7381" ht="15" hidden="1">
      <c r="D7381" s="1"/>
    </row>
    <row r="7382" ht="15" hidden="1">
      <c r="D7382" s="1"/>
    </row>
    <row r="7383" ht="15" hidden="1">
      <c r="D7383" s="1"/>
    </row>
    <row r="7384" ht="15" hidden="1">
      <c r="D7384" s="1"/>
    </row>
    <row r="7385" ht="15" hidden="1">
      <c r="D7385" s="1"/>
    </row>
    <row r="7386" ht="15" hidden="1">
      <c r="D7386" s="1"/>
    </row>
    <row r="7387" ht="15" hidden="1">
      <c r="D7387" s="1"/>
    </row>
    <row r="7388" ht="15" hidden="1">
      <c r="D7388" s="1"/>
    </row>
    <row r="7389" ht="15" hidden="1">
      <c r="D7389" s="1"/>
    </row>
    <row r="7390" ht="15" hidden="1">
      <c r="D7390" s="1"/>
    </row>
    <row r="7391" ht="15" hidden="1">
      <c r="D7391" s="1"/>
    </row>
    <row r="7392" ht="15" hidden="1">
      <c r="D7392" s="1"/>
    </row>
    <row r="7393" ht="15" hidden="1">
      <c r="D7393" s="1"/>
    </row>
    <row r="7394" ht="15" hidden="1">
      <c r="D7394" s="1"/>
    </row>
    <row r="7395" ht="15" hidden="1">
      <c r="D7395" s="1"/>
    </row>
    <row r="7396" ht="15" hidden="1">
      <c r="D7396" s="1"/>
    </row>
    <row r="7397" ht="15" hidden="1">
      <c r="D7397" s="1"/>
    </row>
    <row r="7398" ht="15" hidden="1">
      <c r="D7398" s="1"/>
    </row>
    <row r="7399" ht="15" hidden="1">
      <c r="D7399" s="1"/>
    </row>
    <row r="7400" ht="15" hidden="1">
      <c r="D7400" s="1"/>
    </row>
    <row r="7401" ht="15" hidden="1">
      <c r="D7401" s="1"/>
    </row>
    <row r="7402" ht="15" hidden="1">
      <c r="D7402" s="1"/>
    </row>
    <row r="7403" ht="15" hidden="1">
      <c r="D7403" s="1"/>
    </row>
    <row r="7404" ht="15" hidden="1">
      <c r="D7404" s="1"/>
    </row>
    <row r="7405" ht="15" hidden="1">
      <c r="D7405" s="1"/>
    </row>
    <row r="7406" ht="15" hidden="1">
      <c r="D7406" s="1"/>
    </row>
    <row r="7407" ht="15" hidden="1">
      <c r="D7407" s="1"/>
    </row>
    <row r="7408" ht="15" hidden="1">
      <c r="D7408" s="1"/>
    </row>
    <row r="7409" ht="15" hidden="1">
      <c r="D7409" s="1"/>
    </row>
    <row r="7410" ht="15" hidden="1">
      <c r="D7410" s="1"/>
    </row>
    <row r="7411" ht="15" hidden="1">
      <c r="D7411" s="1"/>
    </row>
    <row r="7412" ht="15" hidden="1">
      <c r="D7412" s="1"/>
    </row>
    <row r="7413" ht="15" hidden="1">
      <c r="D7413" s="1"/>
    </row>
    <row r="7414" ht="15" hidden="1">
      <c r="D7414" s="1"/>
    </row>
    <row r="7415" ht="15" hidden="1">
      <c r="D7415" s="1"/>
    </row>
    <row r="7416" ht="15" hidden="1">
      <c r="D7416" s="1"/>
    </row>
    <row r="7417" ht="15" hidden="1">
      <c r="D7417" s="1"/>
    </row>
    <row r="7418" ht="15" hidden="1">
      <c r="D7418" s="1"/>
    </row>
    <row r="7419" ht="15" hidden="1">
      <c r="D7419" s="1"/>
    </row>
    <row r="7420" ht="15" hidden="1">
      <c r="D7420" s="1"/>
    </row>
    <row r="7421" ht="15" hidden="1">
      <c r="D7421" s="1"/>
    </row>
    <row r="7422" ht="15" hidden="1">
      <c r="D7422" s="1"/>
    </row>
    <row r="7423" ht="15" hidden="1">
      <c r="D7423" s="1"/>
    </row>
    <row r="7424" ht="15" hidden="1">
      <c r="D7424" s="1"/>
    </row>
    <row r="7425" ht="15" hidden="1">
      <c r="D7425" s="1"/>
    </row>
    <row r="7426" ht="15" hidden="1">
      <c r="D7426" s="1"/>
    </row>
    <row r="7427" ht="15" hidden="1">
      <c r="D7427" s="1"/>
    </row>
    <row r="7428" ht="15" hidden="1">
      <c r="D7428" s="1"/>
    </row>
    <row r="7429" ht="15" hidden="1">
      <c r="D7429" s="1"/>
    </row>
    <row r="7430" ht="15" hidden="1">
      <c r="D7430" s="1"/>
    </row>
    <row r="7431" ht="15" hidden="1">
      <c r="D7431" s="1"/>
    </row>
    <row r="7432" ht="15" hidden="1">
      <c r="D7432" s="1"/>
    </row>
    <row r="7433" ht="15" hidden="1">
      <c r="D7433" s="1"/>
    </row>
    <row r="7434" ht="15" hidden="1">
      <c r="D7434" s="1"/>
    </row>
    <row r="7435" ht="15" hidden="1">
      <c r="D7435" s="1"/>
    </row>
    <row r="7436" ht="15" hidden="1">
      <c r="D7436" s="1"/>
    </row>
    <row r="7437" ht="15" hidden="1">
      <c r="D7437" s="1"/>
    </row>
    <row r="7438" ht="15" hidden="1">
      <c r="D7438" s="1"/>
    </row>
    <row r="7439" ht="15" hidden="1">
      <c r="D7439" s="1"/>
    </row>
    <row r="7440" ht="15" hidden="1">
      <c r="D7440" s="1"/>
    </row>
    <row r="7441" ht="15" hidden="1">
      <c r="D7441" s="1"/>
    </row>
    <row r="7442" ht="15" hidden="1">
      <c r="D7442" s="1"/>
    </row>
    <row r="7443" ht="15" hidden="1">
      <c r="D7443" s="1"/>
    </row>
    <row r="7444" ht="15" hidden="1">
      <c r="D7444" s="1"/>
    </row>
    <row r="7445" ht="15" hidden="1">
      <c r="D7445" s="1"/>
    </row>
    <row r="7446" ht="15" hidden="1">
      <c r="D7446" s="1"/>
    </row>
    <row r="7447" ht="15" hidden="1">
      <c r="D7447" s="1"/>
    </row>
    <row r="7448" ht="15" hidden="1">
      <c r="D7448" s="1"/>
    </row>
    <row r="7449" ht="15" hidden="1">
      <c r="D7449" s="1"/>
    </row>
    <row r="7450" ht="15" hidden="1">
      <c r="D7450" s="1"/>
    </row>
    <row r="7451" ht="15" hidden="1">
      <c r="D7451" s="1"/>
    </row>
    <row r="7452" ht="15" hidden="1">
      <c r="D7452" s="1"/>
    </row>
    <row r="7453" ht="15" hidden="1">
      <c r="D7453" s="1"/>
    </row>
    <row r="7454" ht="15" hidden="1">
      <c r="D7454" s="1"/>
    </row>
    <row r="7455" ht="15" hidden="1">
      <c r="D7455" s="1"/>
    </row>
    <row r="7456" ht="15" hidden="1">
      <c r="D7456" s="1"/>
    </row>
    <row r="7457" ht="15" hidden="1">
      <c r="D7457" s="1"/>
    </row>
    <row r="7458" ht="15" hidden="1">
      <c r="D7458" s="1"/>
    </row>
    <row r="7459" ht="15" hidden="1">
      <c r="D7459" s="1"/>
    </row>
    <row r="7460" ht="15" hidden="1">
      <c r="D7460" s="1"/>
    </row>
    <row r="7461" ht="15" hidden="1">
      <c r="D7461" s="1"/>
    </row>
    <row r="7462" ht="15" hidden="1">
      <c r="D7462" s="1"/>
    </row>
    <row r="7463" ht="15" hidden="1">
      <c r="D7463" s="1"/>
    </row>
    <row r="7464" ht="15" hidden="1">
      <c r="D7464" s="1"/>
    </row>
    <row r="7465" ht="15" hidden="1">
      <c r="D7465" s="1"/>
    </row>
    <row r="7466" ht="15" hidden="1">
      <c r="D7466" s="1"/>
    </row>
    <row r="7467" ht="15" hidden="1">
      <c r="D7467" s="1"/>
    </row>
    <row r="7468" ht="15" hidden="1">
      <c r="D7468" s="1"/>
    </row>
    <row r="7469" ht="15" hidden="1">
      <c r="D7469" s="1"/>
    </row>
    <row r="7470" ht="15" hidden="1">
      <c r="D7470" s="1"/>
    </row>
    <row r="7471" ht="15" hidden="1">
      <c r="D7471" s="1"/>
    </row>
    <row r="7472" ht="15" hidden="1">
      <c r="D7472" s="1"/>
    </row>
    <row r="7473" ht="15" hidden="1">
      <c r="D7473" s="1"/>
    </row>
    <row r="7474" ht="15" hidden="1">
      <c r="D7474" s="1"/>
    </row>
    <row r="7475" ht="15" hidden="1">
      <c r="D7475" s="1"/>
    </row>
    <row r="7476" ht="15" hidden="1">
      <c r="D7476" s="1"/>
    </row>
    <row r="7477" ht="15" hidden="1">
      <c r="D7477" s="1"/>
    </row>
    <row r="7478" ht="15" hidden="1">
      <c r="D7478" s="1"/>
    </row>
    <row r="7479" ht="15" hidden="1">
      <c r="D7479" s="1"/>
    </row>
    <row r="7480" ht="15" hidden="1">
      <c r="D7480" s="1"/>
    </row>
    <row r="7481" ht="15" hidden="1">
      <c r="D7481" s="1"/>
    </row>
    <row r="7482" ht="15" hidden="1">
      <c r="D7482" s="1"/>
    </row>
    <row r="7483" ht="15" hidden="1">
      <c r="D7483" s="1"/>
    </row>
    <row r="7484" ht="15" hidden="1">
      <c r="D7484" s="1"/>
    </row>
    <row r="7485" ht="15" hidden="1">
      <c r="D7485" s="1"/>
    </row>
    <row r="7486" ht="15" hidden="1">
      <c r="D7486" s="1"/>
    </row>
    <row r="7487" ht="15" hidden="1">
      <c r="D7487" s="1"/>
    </row>
    <row r="7488" ht="15" hidden="1">
      <c r="D7488" s="1"/>
    </row>
    <row r="7489" ht="15" hidden="1">
      <c r="D7489" s="1"/>
    </row>
    <row r="7490" ht="15" hidden="1">
      <c r="D7490" s="1"/>
    </row>
    <row r="7491" ht="15" hidden="1">
      <c r="D7491" s="1"/>
    </row>
    <row r="7492" ht="15" hidden="1">
      <c r="D7492" s="1"/>
    </row>
    <row r="7493" ht="15" hidden="1">
      <c r="D7493" s="1"/>
    </row>
    <row r="7494" ht="15" hidden="1">
      <c r="D7494" s="1"/>
    </row>
    <row r="7495" ht="15" hidden="1">
      <c r="D7495" s="1"/>
    </row>
    <row r="7496" ht="15" hidden="1">
      <c r="D7496" s="1"/>
    </row>
    <row r="7497" ht="15" hidden="1">
      <c r="D7497" s="1"/>
    </row>
    <row r="7498" ht="15" hidden="1">
      <c r="D7498" s="1"/>
    </row>
    <row r="7499" ht="15" hidden="1">
      <c r="D7499" s="1"/>
    </row>
    <row r="7500" ht="15" hidden="1">
      <c r="D7500" s="1"/>
    </row>
    <row r="7501" ht="15" hidden="1">
      <c r="D7501" s="1"/>
    </row>
    <row r="7502" ht="15" hidden="1">
      <c r="D7502" s="1"/>
    </row>
    <row r="7503" ht="15" hidden="1">
      <c r="D7503" s="1"/>
    </row>
    <row r="7504" ht="15" hidden="1">
      <c r="D7504" s="1"/>
    </row>
    <row r="7505" ht="15" hidden="1">
      <c r="D7505" s="1"/>
    </row>
    <row r="7506" ht="15" hidden="1">
      <c r="D7506" s="1"/>
    </row>
    <row r="7507" ht="15" hidden="1">
      <c r="D7507" s="1"/>
    </row>
    <row r="7508" ht="15" hidden="1">
      <c r="D7508" s="1"/>
    </row>
    <row r="7509" ht="15" hidden="1">
      <c r="D7509" s="1"/>
    </row>
    <row r="7510" ht="15" hidden="1">
      <c r="D7510" s="1"/>
    </row>
    <row r="7511" ht="15" hidden="1">
      <c r="D7511" s="1"/>
    </row>
    <row r="7512" ht="15" hidden="1">
      <c r="D7512" s="1"/>
    </row>
    <row r="7513" ht="15" hidden="1">
      <c r="D7513" s="1"/>
    </row>
    <row r="7514" ht="15" hidden="1">
      <c r="D7514" s="1"/>
    </row>
    <row r="7515" ht="15" hidden="1">
      <c r="D7515" s="1"/>
    </row>
    <row r="7516" ht="15" hidden="1">
      <c r="D7516" s="1"/>
    </row>
    <row r="7517" ht="15" hidden="1">
      <c r="D7517" s="1"/>
    </row>
    <row r="7518" ht="15" hidden="1">
      <c r="D7518" s="1"/>
    </row>
    <row r="7519" ht="15" hidden="1">
      <c r="D7519" s="1"/>
    </row>
    <row r="7520" ht="15" hidden="1">
      <c r="D7520" s="1"/>
    </row>
    <row r="7521" ht="15" hidden="1">
      <c r="D7521" s="1"/>
    </row>
    <row r="7522" ht="15" hidden="1">
      <c r="D7522" s="1"/>
    </row>
    <row r="7523" ht="15" hidden="1">
      <c r="D7523" s="1"/>
    </row>
    <row r="7524" ht="15" hidden="1">
      <c r="D7524" s="1"/>
    </row>
    <row r="7525" ht="15" hidden="1">
      <c r="D7525" s="1"/>
    </row>
    <row r="7526" ht="15" hidden="1">
      <c r="D7526" s="1"/>
    </row>
    <row r="7527" ht="15" hidden="1">
      <c r="D7527" s="1"/>
    </row>
    <row r="7528" ht="15" hidden="1">
      <c r="D7528" s="1"/>
    </row>
    <row r="7529" ht="15" hidden="1">
      <c r="D7529" s="1"/>
    </row>
    <row r="7530" ht="15" hidden="1">
      <c r="D7530" s="1"/>
    </row>
    <row r="7531" ht="15" hidden="1">
      <c r="D7531" s="1"/>
    </row>
    <row r="7532" ht="15" hidden="1">
      <c r="D7532" s="1"/>
    </row>
    <row r="7533" ht="15" hidden="1">
      <c r="D7533" s="1"/>
    </row>
    <row r="7534" ht="15" hidden="1">
      <c r="D7534" s="1"/>
    </row>
    <row r="7535" ht="15" hidden="1">
      <c r="D7535" s="1"/>
    </row>
    <row r="7536" ht="15" hidden="1">
      <c r="D7536" s="1"/>
    </row>
    <row r="7537" ht="15" hidden="1">
      <c r="D7537" s="1"/>
    </row>
    <row r="7538" ht="15" hidden="1">
      <c r="D7538" s="1"/>
    </row>
    <row r="7539" ht="15" hidden="1">
      <c r="D7539" s="1"/>
    </row>
    <row r="7540" ht="15" hidden="1">
      <c r="D7540" s="1"/>
    </row>
    <row r="7541" ht="15" hidden="1">
      <c r="D7541" s="1"/>
    </row>
    <row r="7542" ht="15" hidden="1">
      <c r="D7542" s="1"/>
    </row>
    <row r="7543" ht="15" hidden="1">
      <c r="D7543" s="1"/>
    </row>
    <row r="7544" ht="15" hidden="1">
      <c r="D7544" s="1"/>
    </row>
    <row r="7545" ht="15" hidden="1">
      <c r="D7545" s="1"/>
    </row>
    <row r="7546" ht="15" hidden="1">
      <c r="D7546" s="1"/>
    </row>
    <row r="7547" ht="15" hidden="1">
      <c r="D7547" s="1"/>
    </row>
    <row r="7548" ht="15" hidden="1">
      <c r="D7548" s="1"/>
    </row>
    <row r="7549" ht="15" hidden="1">
      <c r="D7549" s="1"/>
    </row>
    <row r="7550" ht="15" hidden="1">
      <c r="D7550" s="1"/>
    </row>
    <row r="7551" ht="15" hidden="1">
      <c r="D7551" s="1"/>
    </row>
    <row r="7552" ht="15" hidden="1">
      <c r="D7552" s="1"/>
    </row>
    <row r="7553" ht="15" hidden="1">
      <c r="D7553" s="1"/>
    </row>
    <row r="7554" ht="15" hidden="1">
      <c r="D7554" s="1"/>
    </row>
    <row r="7555" ht="15" hidden="1">
      <c r="D7555" s="1"/>
    </row>
    <row r="7556" ht="15" hidden="1">
      <c r="D7556" s="1"/>
    </row>
    <row r="7557" ht="15" hidden="1">
      <c r="D7557" s="1"/>
    </row>
    <row r="7558" ht="15" hidden="1">
      <c r="D7558" s="1"/>
    </row>
    <row r="7559" ht="15" hidden="1">
      <c r="D7559" s="1"/>
    </row>
    <row r="7560" ht="15" hidden="1">
      <c r="D7560" s="1"/>
    </row>
    <row r="7561" ht="15" hidden="1">
      <c r="D7561" s="1"/>
    </row>
    <row r="7562" ht="15" hidden="1">
      <c r="D7562" s="1"/>
    </row>
    <row r="7563" ht="15" hidden="1">
      <c r="D7563" s="1"/>
    </row>
    <row r="7564" ht="15" hidden="1">
      <c r="D7564" s="1"/>
    </row>
    <row r="7565" ht="15" hidden="1">
      <c r="D7565" s="1"/>
    </row>
    <row r="7566" ht="15" hidden="1">
      <c r="D7566" s="1"/>
    </row>
    <row r="7567" ht="15" hidden="1">
      <c r="D7567" s="1"/>
    </row>
    <row r="7568" ht="15" hidden="1">
      <c r="D7568" s="1"/>
    </row>
    <row r="7569" ht="15" hidden="1">
      <c r="D7569" s="1"/>
    </row>
    <row r="7570" ht="15" hidden="1">
      <c r="D7570" s="1"/>
    </row>
    <row r="7571" ht="15" hidden="1">
      <c r="D7571" s="1"/>
    </row>
    <row r="7572" ht="15" hidden="1">
      <c r="D7572" s="1"/>
    </row>
    <row r="7573" ht="15" hidden="1">
      <c r="D7573" s="1"/>
    </row>
    <row r="7574" ht="15" hidden="1">
      <c r="D7574" s="1"/>
    </row>
    <row r="7575" ht="15" hidden="1">
      <c r="D7575" s="1"/>
    </row>
    <row r="7576" ht="15" hidden="1">
      <c r="D7576" s="1"/>
    </row>
    <row r="7577" ht="15" hidden="1">
      <c r="D7577" s="1"/>
    </row>
    <row r="7578" ht="15" hidden="1">
      <c r="D7578" s="1"/>
    </row>
    <row r="7579" ht="15" hidden="1">
      <c r="D7579" s="1"/>
    </row>
    <row r="7580" ht="15" hidden="1">
      <c r="D7580" s="1"/>
    </row>
    <row r="7581" ht="15" hidden="1">
      <c r="D7581" s="1"/>
    </row>
    <row r="7582" ht="15" hidden="1">
      <c r="D7582" s="1"/>
    </row>
    <row r="7583" ht="15" hidden="1">
      <c r="D7583" s="1"/>
    </row>
    <row r="7584" ht="15" hidden="1">
      <c r="D7584" s="1"/>
    </row>
    <row r="7585" ht="15" hidden="1">
      <c r="D7585" s="1"/>
    </row>
    <row r="7586" ht="15" hidden="1">
      <c r="D7586" s="1"/>
    </row>
    <row r="7587" ht="15" hidden="1">
      <c r="D7587" s="1"/>
    </row>
    <row r="7588" ht="15" hidden="1">
      <c r="D7588" s="1"/>
    </row>
    <row r="7589" ht="15" hidden="1">
      <c r="D7589" s="1"/>
    </row>
    <row r="7590" ht="15" hidden="1">
      <c r="D7590" s="1"/>
    </row>
    <row r="7591" ht="15" hidden="1">
      <c r="D7591" s="1"/>
    </row>
    <row r="7592" ht="15" hidden="1">
      <c r="D7592" s="1"/>
    </row>
    <row r="7593" ht="15" hidden="1">
      <c r="D7593" s="1"/>
    </row>
    <row r="7594" ht="15" hidden="1">
      <c r="D7594" s="1"/>
    </row>
    <row r="7595" ht="15" hidden="1">
      <c r="D7595" s="1"/>
    </row>
    <row r="7596" ht="15" hidden="1">
      <c r="D7596" s="1"/>
    </row>
    <row r="7597" ht="15" hidden="1">
      <c r="D7597" s="1"/>
    </row>
    <row r="7598" ht="15" hidden="1">
      <c r="D7598" s="1"/>
    </row>
    <row r="7599" ht="15" hidden="1">
      <c r="D7599" s="1"/>
    </row>
    <row r="7600" ht="15" hidden="1">
      <c r="D7600" s="1"/>
    </row>
    <row r="7601" ht="15" hidden="1">
      <c r="D7601" s="1"/>
    </row>
    <row r="7602" ht="15" hidden="1">
      <c r="D7602" s="1"/>
    </row>
    <row r="7603" ht="15" hidden="1">
      <c r="D7603" s="1"/>
    </row>
    <row r="7604" ht="15" hidden="1">
      <c r="D7604" s="1"/>
    </row>
    <row r="7605" ht="15" hidden="1">
      <c r="D7605" s="1"/>
    </row>
    <row r="7606" ht="15" hidden="1">
      <c r="D7606" s="1"/>
    </row>
    <row r="7607" ht="15" hidden="1">
      <c r="D7607" s="1"/>
    </row>
    <row r="7608" ht="15" hidden="1">
      <c r="D7608" s="1"/>
    </row>
    <row r="7609" ht="15" hidden="1">
      <c r="D7609" s="1"/>
    </row>
    <row r="7610" ht="15" hidden="1">
      <c r="D7610" s="1"/>
    </row>
    <row r="7611" ht="15" hidden="1">
      <c r="D7611" s="1"/>
    </row>
    <row r="7612" ht="15" hidden="1">
      <c r="D7612" s="1"/>
    </row>
    <row r="7613" ht="15" hidden="1">
      <c r="D7613" s="1"/>
    </row>
    <row r="7614" ht="15" hidden="1">
      <c r="D7614" s="1"/>
    </row>
    <row r="7615" ht="15" hidden="1">
      <c r="D7615" s="1"/>
    </row>
    <row r="7616" ht="15" hidden="1">
      <c r="D7616" s="1"/>
    </row>
    <row r="7617" ht="15" hidden="1">
      <c r="D7617" s="1"/>
    </row>
    <row r="7618" ht="15" hidden="1">
      <c r="D7618" s="1"/>
    </row>
    <row r="7619" ht="15" hidden="1">
      <c r="D7619" s="1"/>
    </row>
    <row r="7620" ht="15" hidden="1">
      <c r="D7620" s="1"/>
    </row>
    <row r="7621" ht="15" hidden="1">
      <c r="D7621" s="1"/>
    </row>
    <row r="7622" ht="15" hidden="1">
      <c r="D7622" s="1"/>
    </row>
    <row r="7623" ht="15" hidden="1">
      <c r="D7623" s="1"/>
    </row>
    <row r="7624" ht="15" hidden="1">
      <c r="D7624" s="1"/>
    </row>
    <row r="7625" ht="15" hidden="1">
      <c r="D7625" s="1"/>
    </row>
    <row r="7626" ht="15" hidden="1">
      <c r="D7626" s="1"/>
    </row>
    <row r="7627" ht="15" hidden="1">
      <c r="D7627" s="1"/>
    </row>
    <row r="7628" ht="15" hidden="1">
      <c r="D7628" s="1"/>
    </row>
    <row r="7629" ht="15" hidden="1">
      <c r="D7629" s="1"/>
    </row>
    <row r="7630" ht="15" hidden="1">
      <c r="D7630" s="1"/>
    </row>
    <row r="7631" ht="15" hidden="1">
      <c r="D7631" s="1"/>
    </row>
    <row r="7632" ht="15" hidden="1">
      <c r="D7632" s="1"/>
    </row>
    <row r="7633" ht="15" hidden="1">
      <c r="D7633" s="1"/>
    </row>
    <row r="7634" ht="15" hidden="1">
      <c r="D7634" s="1"/>
    </row>
    <row r="7635" ht="15" hidden="1">
      <c r="D7635" s="1"/>
    </row>
    <row r="7636" ht="15" hidden="1">
      <c r="D7636" s="1"/>
    </row>
    <row r="7637" ht="15" hidden="1">
      <c r="D7637" s="1"/>
    </row>
    <row r="7638" ht="15" hidden="1">
      <c r="D7638" s="1"/>
    </row>
    <row r="7639" ht="15" hidden="1">
      <c r="D7639" s="1"/>
    </row>
    <row r="7640" ht="15" hidden="1">
      <c r="D7640" s="1"/>
    </row>
    <row r="7641" ht="15" hidden="1">
      <c r="D7641" s="1"/>
    </row>
    <row r="7642" ht="15" hidden="1">
      <c r="D7642" s="1"/>
    </row>
    <row r="7643" ht="15" hidden="1">
      <c r="D7643" s="1"/>
    </row>
    <row r="7644" ht="15" hidden="1">
      <c r="D7644" s="1"/>
    </row>
    <row r="7645" ht="15" hidden="1">
      <c r="D7645" s="1"/>
    </row>
    <row r="7646" ht="15" hidden="1">
      <c r="D7646" s="1"/>
    </row>
    <row r="7647" ht="15" hidden="1">
      <c r="D7647" s="1"/>
    </row>
    <row r="7648" ht="15" hidden="1">
      <c r="D7648" s="1"/>
    </row>
    <row r="7649" ht="15" hidden="1">
      <c r="D7649" s="1"/>
    </row>
    <row r="7650" ht="15" hidden="1">
      <c r="D7650" s="1"/>
    </row>
    <row r="7651" ht="15" hidden="1">
      <c r="D7651" s="1"/>
    </row>
    <row r="7652" ht="15" hidden="1">
      <c r="D7652" s="1"/>
    </row>
    <row r="7653" ht="15" hidden="1">
      <c r="D7653" s="1"/>
    </row>
    <row r="7654" ht="15" hidden="1">
      <c r="D7654" s="1"/>
    </row>
    <row r="7655" ht="15" hidden="1">
      <c r="D7655" s="1"/>
    </row>
    <row r="7656" ht="15" hidden="1">
      <c r="D7656" s="1"/>
    </row>
    <row r="7657" ht="15" hidden="1">
      <c r="D7657" s="1"/>
    </row>
    <row r="7658" ht="15" hidden="1">
      <c r="D7658" s="1"/>
    </row>
    <row r="7659" ht="15" hidden="1">
      <c r="D7659" s="1"/>
    </row>
    <row r="7660" ht="15" hidden="1">
      <c r="D7660" s="1"/>
    </row>
    <row r="7661" ht="15" hidden="1">
      <c r="D7661" s="1"/>
    </row>
    <row r="7662" ht="15" hidden="1">
      <c r="D7662" s="1"/>
    </row>
    <row r="7663" ht="15" hidden="1">
      <c r="D7663" s="1"/>
    </row>
    <row r="7664" ht="15" hidden="1">
      <c r="D7664" s="1"/>
    </row>
    <row r="7665" ht="15" hidden="1">
      <c r="D7665" s="1"/>
    </row>
    <row r="7666" ht="15" hidden="1">
      <c r="D7666" s="1"/>
    </row>
    <row r="7667" ht="15" hidden="1">
      <c r="D7667" s="1"/>
    </row>
    <row r="7668" ht="15" hidden="1">
      <c r="D7668" s="1"/>
    </row>
    <row r="7669" ht="15" hidden="1">
      <c r="D7669" s="1"/>
    </row>
    <row r="7670" ht="15" hidden="1">
      <c r="D7670" s="1"/>
    </row>
    <row r="7671" ht="15" hidden="1">
      <c r="D7671" s="1"/>
    </row>
    <row r="7672" ht="15" hidden="1">
      <c r="D7672" s="1"/>
    </row>
    <row r="7673" ht="15" hidden="1">
      <c r="D7673" s="1"/>
    </row>
    <row r="7674" ht="15" hidden="1">
      <c r="D7674" s="1"/>
    </row>
    <row r="7675" ht="15" hidden="1">
      <c r="D7675" s="1"/>
    </row>
    <row r="7676" ht="15" hidden="1">
      <c r="D7676" s="1"/>
    </row>
    <row r="7677" ht="15" hidden="1">
      <c r="D7677" s="1"/>
    </row>
    <row r="7678" ht="15" hidden="1">
      <c r="D7678" s="1"/>
    </row>
    <row r="7679" ht="15" hidden="1">
      <c r="D7679" s="1"/>
    </row>
    <row r="7680" ht="15" hidden="1">
      <c r="D7680" s="1"/>
    </row>
    <row r="7681" ht="15" hidden="1">
      <c r="D7681" s="1"/>
    </row>
    <row r="7682" ht="15" hidden="1">
      <c r="D7682" s="1"/>
    </row>
    <row r="7683" ht="15" hidden="1">
      <c r="D7683" s="1"/>
    </row>
    <row r="7684" ht="15" hidden="1">
      <c r="D7684" s="1"/>
    </row>
    <row r="7685" ht="15" hidden="1">
      <c r="D7685" s="1"/>
    </row>
    <row r="7686" ht="15" hidden="1">
      <c r="D7686" s="1"/>
    </row>
    <row r="7687" ht="15" hidden="1">
      <c r="D7687" s="1"/>
    </row>
    <row r="7688" ht="15" hidden="1">
      <c r="D7688" s="1"/>
    </row>
    <row r="7689" ht="15" hidden="1">
      <c r="D7689" s="1"/>
    </row>
    <row r="7690" ht="15" hidden="1">
      <c r="D7690" s="1"/>
    </row>
    <row r="7691" ht="15" hidden="1">
      <c r="D7691" s="1"/>
    </row>
    <row r="7692" ht="15" hidden="1">
      <c r="D7692" s="1"/>
    </row>
    <row r="7693" ht="15" hidden="1">
      <c r="D7693" s="1"/>
    </row>
    <row r="7694" ht="15" hidden="1">
      <c r="D7694" s="1"/>
    </row>
    <row r="7695" ht="15" hidden="1">
      <c r="D7695" s="1"/>
    </row>
    <row r="7696" ht="15" hidden="1">
      <c r="D7696" s="1"/>
    </row>
    <row r="7697" ht="15" hidden="1">
      <c r="D7697" s="1"/>
    </row>
    <row r="7698" ht="15" hidden="1">
      <c r="D7698" s="1"/>
    </row>
    <row r="7699" ht="15" hidden="1">
      <c r="D7699" s="1"/>
    </row>
    <row r="7700" ht="15" hidden="1">
      <c r="D7700" s="1"/>
    </row>
    <row r="7701" ht="15" hidden="1">
      <c r="D7701" s="1"/>
    </row>
    <row r="7702" ht="15" hidden="1">
      <c r="D7702" s="1"/>
    </row>
    <row r="7703" ht="15" hidden="1">
      <c r="D7703" s="1"/>
    </row>
    <row r="7704" ht="15" hidden="1">
      <c r="D7704" s="1"/>
    </row>
    <row r="7705" ht="15" hidden="1">
      <c r="D7705" s="1"/>
    </row>
    <row r="7706" ht="15" hidden="1">
      <c r="D7706" s="1"/>
    </row>
    <row r="7707" ht="15" hidden="1">
      <c r="D7707" s="1"/>
    </row>
    <row r="7708" ht="15" hidden="1">
      <c r="D7708" s="1"/>
    </row>
    <row r="7709" ht="15" hidden="1">
      <c r="D7709" s="1"/>
    </row>
    <row r="7710" ht="15" hidden="1">
      <c r="D7710" s="1"/>
    </row>
    <row r="7711" ht="15" hidden="1">
      <c r="D7711" s="1"/>
    </row>
    <row r="7712" ht="15" hidden="1">
      <c r="D7712" s="1"/>
    </row>
    <row r="7713" ht="15" hidden="1">
      <c r="D7713" s="1"/>
    </row>
    <row r="7714" ht="15" hidden="1">
      <c r="D7714" s="1"/>
    </row>
    <row r="7715" ht="15" hidden="1">
      <c r="D7715" s="1"/>
    </row>
    <row r="7716" ht="15" hidden="1">
      <c r="D7716" s="1"/>
    </row>
    <row r="7717" ht="15" hidden="1">
      <c r="D7717" s="1"/>
    </row>
    <row r="7718" ht="15" hidden="1">
      <c r="D7718" s="1"/>
    </row>
    <row r="7719" ht="15" hidden="1">
      <c r="D7719" s="1"/>
    </row>
    <row r="7720" ht="15" hidden="1">
      <c r="D7720" s="1"/>
    </row>
    <row r="7721" ht="15" hidden="1">
      <c r="D7721" s="1"/>
    </row>
    <row r="7722" ht="15" hidden="1">
      <c r="D7722" s="1"/>
    </row>
    <row r="7723" ht="15" hidden="1">
      <c r="D7723" s="1"/>
    </row>
    <row r="7724" ht="15" hidden="1">
      <c r="D7724" s="1"/>
    </row>
    <row r="7725" ht="15" hidden="1">
      <c r="D7725" s="1"/>
    </row>
    <row r="7726" ht="15" hidden="1">
      <c r="D7726" s="1"/>
    </row>
    <row r="7727" ht="15" hidden="1">
      <c r="D7727" s="1"/>
    </row>
    <row r="7728" ht="15" hidden="1">
      <c r="D7728" s="1"/>
    </row>
    <row r="7729" ht="15" hidden="1">
      <c r="D7729" s="1"/>
    </row>
    <row r="7730" ht="15" hidden="1">
      <c r="D7730" s="1"/>
    </row>
    <row r="7731" ht="15" hidden="1">
      <c r="D7731" s="1"/>
    </row>
    <row r="7732" ht="15" hidden="1">
      <c r="D7732" s="1"/>
    </row>
    <row r="7733" ht="15" hidden="1">
      <c r="D7733" s="1"/>
    </row>
    <row r="7734" ht="15" hidden="1">
      <c r="D7734" s="1"/>
    </row>
    <row r="7735" ht="15" hidden="1">
      <c r="D7735" s="1"/>
    </row>
    <row r="7736" ht="15" hidden="1">
      <c r="D7736" s="1"/>
    </row>
    <row r="7737" ht="15" hidden="1">
      <c r="D7737" s="1"/>
    </row>
    <row r="7738" ht="15" hidden="1">
      <c r="D7738" s="1"/>
    </row>
    <row r="7739" ht="15" hidden="1">
      <c r="D7739" s="1"/>
    </row>
    <row r="7740" ht="15" hidden="1">
      <c r="D7740" s="1"/>
    </row>
    <row r="7741" ht="15" hidden="1">
      <c r="D7741" s="1"/>
    </row>
    <row r="7742" ht="15" hidden="1">
      <c r="D7742" s="1"/>
    </row>
    <row r="7743" ht="15" hidden="1">
      <c r="D7743" s="1"/>
    </row>
    <row r="7744" ht="15" hidden="1">
      <c r="D7744" s="1"/>
    </row>
    <row r="7745" ht="15" hidden="1">
      <c r="D7745" s="1"/>
    </row>
    <row r="7746" ht="15" hidden="1">
      <c r="D7746" s="1"/>
    </row>
    <row r="7747" ht="15" hidden="1">
      <c r="D7747" s="1"/>
    </row>
    <row r="7748" ht="15" hidden="1">
      <c r="D7748" s="1"/>
    </row>
    <row r="7749" ht="15" hidden="1">
      <c r="D7749" s="1"/>
    </row>
    <row r="7750" ht="15" hidden="1">
      <c r="D7750" s="1"/>
    </row>
    <row r="7751" ht="15" hidden="1">
      <c r="D7751" s="1"/>
    </row>
    <row r="7752" ht="15" hidden="1">
      <c r="D7752" s="1"/>
    </row>
    <row r="7753" ht="15" hidden="1">
      <c r="D7753" s="1"/>
    </row>
    <row r="7754" ht="15" hidden="1">
      <c r="D7754" s="1"/>
    </row>
    <row r="7755" ht="15" hidden="1">
      <c r="D7755" s="1"/>
    </row>
    <row r="7756" ht="15" hidden="1">
      <c r="D7756" s="1"/>
    </row>
    <row r="7757" ht="15" hidden="1">
      <c r="D7757" s="1"/>
    </row>
    <row r="7758" ht="15" hidden="1">
      <c r="D7758" s="1"/>
    </row>
    <row r="7759" ht="15" hidden="1">
      <c r="D7759" s="1"/>
    </row>
    <row r="7760" ht="15" hidden="1">
      <c r="D7760" s="1"/>
    </row>
    <row r="7761" ht="15" hidden="1">
      <c r="D7761" s="1"/>
    </row>
    <row r="7762" ht="15" hidden="1">
      <c r="D7762" s="1"/>
    </row>
    <row r="7763" ht="15" hidden="1">
      <c r="D7763" s="1"/>
    </row>
    <row r="7764" ht="15" hidden="1">
      <c r="D7764" s="1"/>
    </row>
    <row r="7765" ht="15" hidden="1">
      <c r="D7765" s="1"/>
    </row>
    <row r="7766" ht="15" hidden="1">
      <c r="D7766" s="1"/>
    </row>
    <row r="7767" ht="15" hidden="1">
      <c r="D7767" s="1"/>
    </row>
    <row r="7768" ht="15" hidden="1">
      <c r="D7768" s="1"/>
    </row>
    <row r="7769" ht="15" hidden="1">
      <c r="D7769" s="1"/>
    </row>
    <row r="7770" ht="15" hidden="1">
      <c r="D7770" s="1"/>
    </row>
    <row r="7771" ht="15" hidden="1">
      <c r="D7771" s="1"/>
    </row>
    <row r="7772" ht="15" hidden="1">
      <c r="D7772" s="1"/>
    </row>
    <row r="7773" ht="15" hidden="1">
      <c r="D7773" s="1"/>
    </row>
    <row r="7774" ht="15" hidden="1">
      <c r="D7774" s="1"/>
    </row>
    <row r="7775" ht="15" hidden="1">
      <c r="D7775" s="1"/>
    </row>
    <row r="7776" ht="15" hidden="1">
      <c r="D7776" s="1"/>
    </row>
    <row r="7777" ht="15" hidden="1">
      <c r="D7777" s="1"/>
    </row>
    <row r="7778" ht="15" hidden="1">
      <c r="D7778" s="1"/>
    </row>
    <row r="7779" ht="15" hidden="1">
      <c r="D7779" s="1"/>
    </row>
    <row r="7780" ht="15" hidden="1">
      <c r="D7780" s="1"/>
    </row>
    <row r="7781" ht="15" hidden="1">
      <c r="D7781" s="1"/>
    </row>
    <row r="7782" ht="15" hidden="1">
      <c r="D7782" s="1"/>
    </row>
    <row r="7783" ht="15" hidden="1">
      <c r="D7783" s="1"/>
    </row>
    <row r="7784" ht="15" hidden="1">
      <c r="D7784" s="1"/>
    </row>
    <row r="7785" ht="15" hidden="1">
      <c r="D7785" s="1"/>
    </row>
    <row r="7786" ht="15" hidden="1">
      <c r="D7786" s="1"/>
    </row>
    <row r="7787" ht="15" hidden="1">
      <c r="D7787" s="1"/>
    </row>
    <row r="7788" ht="15" hidden="1">
      <c r="D7788" s="1"/>
    </row>
    <row r="7789" ht="15" hidden="1">
      <c r="D7789" s="1"/>
    </row>
    <row r="7790" ht="15" hidden="1">
      <c r="D7790" s="1"/>
    </row>
    <row r="7791" ht="15" hidden="1">
      <c r="D7791" s="1"/>
    </row>
    <row r="7792" ht="15" hidden="1">
      <c r="D7792" s="1"/>
    </row>
    <row r="7793" ht="15" hidden="1">
      <c r="D7793" s="1"/>
    </row>
    <row r="7794" ht="15" hidden="1">
      <c r="D7794" s="1"/>
    </row>
    <row r="7795" ht="15" hidden="1">
      <c r="D7795" s="1"/>
    </row>
    <row r="7796" ht="15" hidden="1">
      <c r="D7796" s="1"/>
    </row>
    <row r="7797" ht="15" hidden="1">
      <c r="D7797" s="1"/>
    </row>
    <row r="7798" ht="15" hidden="1">
      <c r="D7798" s="1"/>
    </row>
    <row r="7799" ht="15" hidden="1">
      <c r="D7799" s="1"/>
    </row>
    <row r="7800" ht="15" hidden="1">
      <c r="D7800" s="1"/>
    </row>
    <row r="7801" ht="15" hidden="1">
      <c r="D7801" s="1"/>
    </row>
    <row r="7802" ht="15" hidden="1">
      <c r="D7802" s="1"/>
    </row>
    <row r="7803" ht="15" hidden="1">
      <c r="D7803" s="1"/>
    </row>
    <row r="7804" ht="15" hidden="1">
      <c r="D7804" s="1"/>
    </row>
    <row r="7805" ht="15" hidden="1">
      <c r="D7805" s="1"/>
    </row>
    <row r="7806" ht="15" hidden="1">
      <c r="D7806" s="1"/>
    </row>
    <row r="7807" ht="15" hidden="1">
      <c r="D7807" s="1"/>
    </row>
    <row r="7808" ht="15" hidden="1">
      <c r="D7808" s="1"/>
    </row>
    <row r="7809" ht="15" hidden="1">
      <c r="D7809" s="1"/>
    </row>
    <row r="7810" ht="15" hidden="1">
      <c r="D7810" s="1"/>
    </row>
    <row r="7811" ht="15" hidden="1">
      <c r="D7811" s="1"/>
    </row>
    <row r="7812" ht="15" hidden="1">
      <c r="D7812" s="1"/>
    </row>
    <row r="7813" ht="15" hidden="1">
      <c r="D7813" s="1"/>
    </row>
    <row r="7814" ht="15" hidden="1">
      <c r="D7814" s="1"/>
    </row>
    <row r="7815" ht="15" hidden="1">
      <c r="D7815" s="1"/>
    </row>
    <row r="7816" ht="15" hidden="1">
      <c r="D7816" s="1"/>
    </row>
    <row r="7817" ht="15" hidden="1">
      <c r="D7817" s="1"/>
    </row>
    <row r="7818" ht="15" hidden="1">
      <c r="D7818" s="1"/>
    </row>
    <row r="7819" ht="15" hidden="1">
      <c r="D7819" s="1"/>
    </row>
    <row r="7820" ht="15" hidden="1">
      <c r="D7820" s="1"/>
    </row>
    <row r="7821" ht="15" hidden="1">
      <c r="D7821" s="1"/>
    </row>
    <row r="7822" ht="15" hidden="1">
      <c r="D7822" s="1"/>
    </row>
    <row r="7823" ht="15" hidden="1">
      <c r="D7823" s="1"/>
    </row>
    <row r="7824" ht="15" hidden="1">
      <c r="D7824" s="1"/>
    </row>
    <row r="7825" ht="15" hidden="1">
      <c r="D7825" s="1"/>
    </row>
    <row r="7826" ht="15" hidden="1">
      <c r="D7826" s="1"/>
    </row>
    <row r="7827" ht="15" hidden="1">
      <c r="D7827" s="1"/>
    </row>
    <row r="7828" ht="15" hidden="1">
      <c r="D7828" s="1"/>
    </row>
    <row r="7829" ht="15" hidden="1">
      <c r="D7829" s="1"/>
    </row>
    <row r="7830" ht="15" hidden="1">
      <c r="D7830" s="1"/>
    </row>
    <row r="7831" ht="15" hidden="1">
      <c r="D7831" s="1"/>
    </row>
    <row r="7832" ht="15" hidden="1">
      <c r="D7832" s="1"/>
    </row>
    <row r="7833" ht="15" hidden="1">
      <c r="D7833" s="1"/>
    </row>
    <row r="7834" ht="15" hidden="1">
      <c r="D7834" s="1"/>
    </row>
    <row r="7835" ht="15" hidden="1">
      <c r="D7835" s="1"/>
    </row>
    <row r="7836" ht="15" hidden="1">
      <c r="D7836" s="1"/>
    </row>
    <row r="7837" ht="15" hidden="1">
      <c r="D7837" s="1"/>
    </row>
    <row r="7838" ht="15" hidden="1">
      <c r="D7838" s="1"/>
    </row>
    <row r="7839" ht="15" hidden="1">
      <c r="D7839" s="1"/>
    </row>
    <row r="7840" ht="15" hidden="1">
      <c r="D7840" s="1"/>
    </row>
    <row r="7841" ht="15" hidden="1">
      <c r="D7841" s="1"/>
    </row>
    <row r="7842" ht="15" hidden="1">
      <c r="D7842" s="1"/>
    </row>
    <row r="7843" ht="15" hidden="1">
      <c r="D7843" s="1"/>
    </row>
    <row r="7844" ht="15" hidden="1">
      <c r="D7844" s="1"/>
    </row>
    <row r="7845" ht="15" hidden="1">
      <c r="D7845" s="1"/>
    </row>
    <row r="7846" ht="15" hidden="1">
      <c r="D7846" s="1"/>
    </row>
    <row r="7847" ht="15" hidden="1">
      <c r="D7847" s="1"/>
    </row>
    <row r="7848" ht="15" hidden="1">
      <c r="D7848" s="1"/>
    </row>
    <row r="7849" ht="15" hidden="1">
      <c r="D7849" s="1"/>
    </row>
    <row r="7850" ht="15" hidden="1">
      <c r="D7850" s="1"/>
    </row>
    <row r="7851" ht="15" hidden="1">
      <c r="D7851" s="1"/>
    </row>
    <row r="7852" ht="15" hidden="1">
      <c r="D7852" s="1"/>
    </row>
    <row r="7853" ht="15" hidden="1">
      <c r="D7853" s="1"/>
    </row>
    <row r="7854" ht="15" hidden="1">
      <c r="D7854" s="1"/>
    </row>
    <row r="7855" ht="15" hidden="1">
      <c r="D7855" s="1"/>
    </row>
    <row r="7856" ht="15" hidden="1">
      <c r="D7856" s="1"/>
    </row>
    <row r="7857" ht="15" hidden="1">
      <c r="D7857" s="1"/>
    </row>
    <row r="7858" ht="15" hidden="1">
      <c r="D7858" s="1"/>
    </row>
    <row r="7859" ht="15" hidden="1">
      <c r="D7859" s="1"/>
    </row>
    <row r="7860" ht="15" hidden="1">
      <c r="D7860" s="1"/>
    </row>
    <row r="7861" ht="15" hidden="1">
      <c r="D7861" s="1"/>
    </row>
    <row r="7862" ht="15" hidden="1">
      <c r="D7862" s="1"/>
    </row>
    <row r="7863" ht="15" hidden="1">
      <c r="D7863" s="1"/>
    </row>
    <row r="7864" ht="15" hidden="1">
      <c r="D7864" s="1"/>
    </row>
    <row r="7865" ht="15" hidden="1">
      <c r="D7865" s="1"/>
    </row>
    <row r="7866" ht="15" hidden="1">
      <c r="D7866" s="1"/>
    </row>
    <row r="7867" ht="15" hidden="1">
      <c r="D7867" s="1"/>
    </row>
    <row r="7868" ht="15" hidden="1">
      <c r="D7868" s="1"/>
    </row>
    <row r="7869" ht="15" hidden="1">
      <c r="D7869" s="1"/>
    </row>
    <row r="7870" ht="15" hidden="1">
      <c r="D7870" s="1"/>
    </row>
    <row r="7871" ht="15" hidden="1">
      <c r="D7871" s="1"/>
    </row>
    <row r="7872" ht="15" hidden="1">
      <c r="D7872" s="1"/>
    </row>
    <row r="7873" ht="15" hidden="1">
      <c r="D7873" s="1"/>
    </row>
    <row r="7874" ht="15" hidden="1">
      <c r="D7874" s="1"/>
    </row>
    <row r="7875" ht="15" hidden="1">
      <c r="D7875" s="1"/>
    </row>
    <row r="7876" ht="15" hidden="1">
      <c r="D7876" s="1"/>
    </row>
    <row r="7877" ht="15" hidden="1">
      <c r="D7877" s="1"/>
    </row>
    <row r="7878" ht="15" hidden="1">
      <c r="D7878" s="1"/>
    </row>
    <row r="7879" ht="15" hidden="1">
      <c r="D7879" s="1"/>
    </row>
    <row r="7880" ht="15" hidden="1">
      <c r="D7880" s="1"/>
    </row>
    <row r="7881" ht="15" hidden="1">
      <c r="D7881" s="1"/>
    </row>
    <row r="7882" ht="15" hidden="1">
      <c r="D7882" s="1"/>
    </row>
    <row r="7883" ht="15" hidden="1">
      <c r="D7883" s="1"/>
    </row>
    <row r="7884" ht="15" hidden="1">
      <c r="D7884" s="1"/>
    </row>
    <row r="7885" ht="15" hidden="1">
      <c r="D7885" s="1"/>
    </row>
    <row r="7886" ht="15" hidden="1">
      <c r="D7886" s="1"/>
    </row>
    <row r="7887" ht="15" hidden="1">
      <c r="D7887" s="1"/>
    </row>
    <row r="7888" ht="15" hidden="1">
      <c r="D7888" s="1"/>
    </row>
    <row r="7889" ht="15" hidden="1">
      <c r="D7889" s="1"/>
    </row>
    <row r="7890" ht="15" hidden="1">
      <c r="D7890" s="1"/>
    </row>
    <row r="7891" ht="15" hidden="1">
      <c r="D7891" s="1"/>
    </row>
    <row r="7892" ht="15" hidden="1">
      <c r="D7892" s="1"/>
    </row>
    <row r="7893" ht="15" hidden="1">
      <c r="D7893" s="1"/>
    </row>
    <row r="7894" ht="15" hidden="1">
      <c r="D7894" s="1"/>
    </row>
    <row r="7895" ht="15" hidden="1">
      <c r="D7895" s="1"/>
    </row>
    <row r="7896" ht="15" hidden="1">
      <c r="D7896" s="1"/>
    </row>
    <row r="7897" ht="15" hidden="1">
      <c r="D7897" s="1"/>
    </row>
    <row r="7898" ht="15" hidden="1">
      <c r="D7898" s="1"/>
    </row>
    <row r="7899" ht="15" hidden="1">
      <c r="D7899" s="1"/>
    </row>
    <row r="7900" ht="15" hidden="1">
      <c r="D7900" s="1"/>
    </row>
    <row r="7901" ht="15" hidden="1">
      <c r="D7901" s="1"/>
    </row>
    <row r="7902" ht="15" hidden="1">
      <c r="D7902" s="1"/>
    </row>
    <row r="7903" ht="15" hidden="1">
      <c r="D7903" s="1"/>
    </row>
    <row r="7904" ht="15" hidden="1">
      <c r="D7904" s="1"/>
    </row>
    <row r="7905" ht="15" hidden="1">
      <c r="D7905" s="1"/>
    </row>
    <row r="7906" ht="15" hidden="1">
      <c r="D7906" s="1"/>
    </row>
    <row r="7907" ht="15" hidden="1">
      <c r="D7907" s="1"/>
    </row>
    <row r="7908" ht="15" hidden="1">
      <c r="D7908" s="1"/>
    </row>
    <row r="7909" ht="15" hidden="1">
      <c r="D7909" s="1"/>
    </row>
    <row r="7910" ht="15" hidden="1">
      <c r="D7910" s="1"/>
    </row>
    <row r="7911" ht="15" hidden="1">
      <c r="D7911" s="1"/>
    </row>
    <row r="7912" ht="15" hidden="1">
      <c r="D7912" s="1"/>
    </row>
    <row r="7913" ht="15" hidden="1">
      <c r="D7913" s="1"/>
    </row>
    <row r="7914" ht="15" hidden="1">
      <c r="D7914" s="1"/>
    </row>
    <row r="7915" ht="15" hidden="1">
      <c r="D7915" s="1"/>
    </row>
    <row r="7916" ht="15" hidden="1">
      <c r="D7916" s="1"/>
    </row>
    <row r="7917" ht="15" hidden="1">
      <c r="D7917" s="1"/>
    </row>
    <row r="7918" ht="15" hidden="1">
      <c r="D7918" s="1"/>
    </row>
    <row r="7919" ht="15" hidden="1">
      <c r="D7919" s="1"/>
    </row>
    <row r="7920" ht="15" hidden="1">
      <c r="D7920" s="1"/>
    </row>
    <row r="7921" ht="15" hidden="1">
      <c r="D7921" s="1"/>
    </row>
    <row r="7922" ht="15" hidden="1">
      <c r="D7922" s="1"/>
    </row>
    <row r="7923" ht="15" hidden="1">
      <c r="D7923" s="1"/>
    </row>
    <row r="7924" ht="15" hidden="1">
      <c r="D7924" s="1"/>
    </row>
    <row r="7925" ht="15" hidden="1">
      <c r="D7925" s="1"/>
    </row>
    <row r="7926" ht="15" hidden="1">
      <c r="D7926" s="1"/>
    </row>
    <row r="7927" ht="15" hidden="1">
      <c r="D7927" s="1"/>
    </row>
    <row r="7928" ht="15" hidden="1">
      <c r="D7928" s="1"/>
    </row>
    <row r="7929" ht="15" hidden="1">
      <c r="D7929" s="1"/>
    </row>
    <row r="7930" ht="15" hidden="1">
      <c r="D7930" s="1"/>
    </row>
    <row r="7931" ht="15" hidden="1">
      <c r="D7931" s="1"/>
    </row>
    <row r="7932" ht="15" hidden="1">
      <c r="D7932" s="1"/>
    </row>
    <row r="7933" ht="15" hidden="1">
      <c r="D7933" s="1"/>
    </row>
    <row r="7934" ht="15" hidden="1">
      <c r="D7934" s="1"/>
    </row>
    <row r="7935" ht="15" hidden="1">
      <c r="D7935" s="1"/>
    </row>
    <row r="7936" ht="15" hidden="1">
      <c r="D7936" s="1"/>
    </row>
    <row r="7937" ht="15" hidden="1">
      <c r="D7937" s="1"/>
    </row>
    <row r="7938" ht="15" hidden="1">
      <c r="D7938" s="1"/>
    </row>
    <row r="7939" ht="15" hidden="1">
      <c r="D7939" s="1"/>
    </row>
    <row r="7940" ht="15" hidden="1">
      <c r="D7940" s="1"/>
    </row>
    <row r="7941" ht="15" hidden="1">
      <c r="D7941" s="1"/>
    </row>
    <row r="7942" ht="15" hidden="1">
      <c r="D7942" s="1"/>
    </row>
    <row r="7943" ht="15" hidden="1">
      <c r="D7943" s="1"/>
    </row>
    <row r="7944" ht="15" hidden="1">
      <c r="D7944" s="1"/>
    </row>
    <row r="7945" ht="15" hidden="1">
      <c r="D7945" s="1"/>
    </row>
    <row r="7946" ht="15" hidden="1">
      <c r="D7946" s="1"/>
    </row>
    <row r="7947" ht="15" hidden="1">
      <c r="D7947" s="1"/>
    </row>
    <row r="7948" ht="15" hidden="1">
      <c r="D7948" s="1"/>
    </row>
    <row r="7949" ht="15" hidden="1">
      <c r="D7949" s="1"/>
    </row>
    <row r="7950" ht="15" hidden="1">
      <c r="D7950" s="1"/>
    </row>
    <row r="7951" ht="15" hidden="1">
      <c r="D7951" s="1"/>
    </row>
    <row r="7952" ht="15" hidden="1">
      <c r="D7952" s="1"/>
    </row>
    <row r="7953" ht="15" hidden="1">
      <c r="D7953" s="1"/>
    </row>
    <row r="7954" ht="15" hidden="1">
      <c r="D7954" s="1"/>
    </row>
    <row r="7955" ht="15" hidden="1">
      <c r="D7955" s="1"/>
    </row>
    <row r="7956" ht="15" hidden="1">
      <c r="D7956" s="1"/>
    </row>
    <row r="7957" ht="15" hidden="1">
      <c r="D7957" s="1"/>
    </row>
    <row r="7958" ht="15" hidden="1">
      <c r="D7958" s="1"/>
    </row>
    <row r="7959" ht="15" hidden="1">
      <c r="D7959" s="1"/>
    </row>
    <row r="7960" ht="15" hidden="1">
      <c r="D7960" s="1"/>
    </row>
    <row r="7961" ht="15" hidden="1">
      <c r="D7961" s="1"/>
    </row>
    <row r="7962" ht="15" hidden="1">
      <c r="D7962" s="1"/>
    </row>
    <row r="7963" ht="15" hidden="1">
      <c r="D7963" s="1"/>
    </row>
    <row r="7964" ht="15" hidden="1">
      <c r="D7964" s="1"/>
    </row>
    <row r="7965" ht="15" hidden="1">
      <c r="D7965" s="1"/>
    </row>
    <row r="7966" ht="15" hidden="1">
      <c r="D7966" s="1"/>
    </row>
    <row r="7967" ht="15" hidden="1">
      <c r="D7967" s="1"/>
    </row>
    <row r="7968" ht="15" hidden="1">
      <c r="D7968" s="1"/>
    </row>
    <row r="7969" ht="15" hidden="1">
      <c r="D7969" s="1"/>
    </row>
    <row r="7970" ht="15" hidden="1">
      <c r="D7970" s="1"/>
    </row>
    <row r="7971" ht="15" hidden="1">
      <c r="D7971" s="1"/>
    </row>
    <row r="7972" ht="15" hidden="1">
      <c r="D7972" s="1"/>
    </row>
    <row r="7973" ht="15" hidden="1">
      <c r="D7973" s="1"/>
    </row>
    <row r="7974" ht="15" hidden="1">
      <c r="D7974" s="1"/>
    </row>
    <row r="7975" ht="15" hidden="1">
      <c r="D7975" s="1"/>
    </row>
    <row r="7976" ht="15" hidden="1">
      <c r="D7976" s="1"/>
    </row>
    <row r="7977" ht="15" hidden="1">
      <c r="D7977" s="1"/>
    </row>
    <row r="7978" ht="15" hidden="1">
      <c r="D7978" s="1"/>
    </row>
    <row r="7979" ht="15" hidden="1">
      <c r="D7979" s="1"/>
    </row>
    <row r="7980" ht="15" hidden="1">
      <c r="D7980" s="1"/>
    </row>
    <row r="7981" ht="15" hidden="1">
      <c r="D7981" s="1"/>
    </row>
    <row r="7982" ht="15" hidden="1">
      <c r="D7982" s="1"/>
    </row>
    <row r="7983" ht="15" hidden="1">
      <c r="D7983" s="1"/>
    </row>
    <row r="7984" ht="15" hidden="1">
      <c r="D7984" s="1"/>
    </row>
    <row r="7985" ht="15" hidden="1">
      <c r="D7985" s="1"/>
    </row>
    <row r="7986" ht="15" hidden="1">
      <c r="D7986" s="1"/>
    </row>
    <row r="7987" ht="15" hidden="1">
      <c r="D7987" s="1"/>
    </row>
    <row r="7988" ht="15" hidden="1">
      <c r="D7988" s="1"/>
    </row>
    <row r="7989" ht="15" hidden="1">
      <c r="D7989" s="1"/>
    </row>
    <row r="7990" ht="15" hidden="1">
      <c r="D7990" s="1"/>
    </row>
    <row r="7991" ht="15" hidden="1">
      <c r="D7991" s="1"/>
    </row>
    <row r="7992" ht="15" hidden="1">
      <c r="D7992" s="1"/>
    </row>
    <row r="7993" ht="15" hidden="1">
      <c r="D7993" s="1"/>
    </row>
    <row r="7994" ht="15" hidden="1">
      <c r="D7994" s="1"/>
    </row>
    <row r="7995" ht="15" hidden="1">
      <c r="D7995" s="1"/>
    </row>
    <row r="7996" ht="15" hidden="1">
      <c r="D7996" s="1"/>
    </row>
    <row r="7997" ht="15" hidden="1">
      <c r="D7997" s="1"/>
    </row>
    <row r="7998" ht="15" hidden="1">
      <c r="D7998" s="1"/>
    </row>
    <row r="7999" ht="15" hidden="1">
      <c r="D7999" s="1"/>
    </row>
    <row r="8000" ht="15" hidden="1">
      <c r="D8000" s="1"/>
    </row>
    <row r="8001" ht="15" hidden="1">
      <c r="D8001" s="1"/>
    </row>
    <row r="8002" ht="15" hidden="1">
      <c r="D8002" s="1"/>
    </row>
    <row r="8003" ht="15" hidden="1">
      <c r="D8003" s="1"/>
    </row>
    <row r="8004" ht="15" hidden="1">
      <c r="D8004" s="1"/>
    </row>
    <row r="8005" ht="15" hidden="1">
      <c r="D8005" s="1"/>
    </row>
    <row r="8006" ht="15" hidden="1">
      <c r="D8006" s="1"/>
    </row>
    <row r="8007" ht="15" hidden="1">
      <c r="D8007" s="1"/>
    </row>
    <row r="8008" ht="15" hidden="1">
      <c r="D8008" s="1"/>
    </row>
    <row r="8009" ht="15" hidden="1">
      <c r="D8009" s="1"/>
    </row>
    <row r="8010" ht="15" hidden="1">
      <c r="D8010" s="1"/>
    </row>
    <row r="8011" ht="15" hidden="1">
      <c r="D8011" s="1"/>
    </row>
    <row r="8012" ht="15" hidden="1">
      <c r="D8012" s="1"/>
    </row>
    <row r="8013" ht="15" hidden="1">
      <c r="D8013" s="1"/>
    </row>
    <row r="8014" ht="15" hidden="1">
      <c r="D8014" s="1"/>
    </row>
    <row r="8015" ht="15" hidden="1">
      <c r="D8015" s="1"/>
    </row>
    <row r="8016" ht="15" hidden="1">
      <c r="D8016" s="1"/>
    </row>
    <row r="8017" ht="15" hidden="1">
      <c r="D8017" s="1"/>
    </row>
    <row r="8018" ht="15" hidden="1">
      <c r="D8018" s="1"/>
    </row>
    <row r="8019" ht="15" hidden="1">
      <c r="D8019" s="1"/>
    </row>
    <row r="8020" ht="15" hidden="1">
      <c r="D8020" s="1"/>
    </row>
    <row r="8021" ht="15" hidden="1">
      <c r="D8021" s="1"/>
    </row>
    <row r="8022" ht="15" hidden="1">
      <c r="D8022" s="1"/>
    </row>
    <row r="8023" ht="15" hidden="1">
      <c r="D8023" s="1"/>
    </row>
    <row r="8024" ht="15" hidden="1">
      <c r="D8024" s="1"/>
    </row>
    <row r="8025" ht="15" hidden="1">
      <c r="D8025" s="1"/>
    </row>
    <row r="8026" ht="15" hidden="1">
      <c r="D8026" s="1"/>
    </row>
    <row r="8027" ht="15" hidden="1">
      <c r="D8027" s="1"/>
    </row>
    <row r="8028" ht="15" hidden="1">
      <c r="D8028" s="1"/>
    </row>
    <row r="8029" ht="15" hidden="1">
      <c r="D8029" s="1"/>
    </row>
    <row r="8030" ht="15" hidden="1">
      <c r="D8030" s="1"/>
    </row>
    <row r="8031" ht="15" hidden="1">
      <c r="D8031" s="1"/>
    </row>
    <row r="8032" ht="15" hidden="1">
      <c r="D8032" s="1"/>
    </row>
    <row r="8033" ht="15" hidden="1">
      <c r="D8033" s="1"/>
    </row>
    <row r="8034" ht="15" hidden="1">
      <c r="D8034" s="1"/>
    </row>
    <row r="8035" ht="15" hidden="1">
      <c r="D8035" s="1"/>
    </row>
    <row r="8036" ht="15" hidden="1">
      <c r="D8036" s="1"/>
    </row>
    <row r="8037" ht="15" hidden="1">
      <c r="D8037" s="1"/>
    </row>
    <row r="8038" ht="15" hidden="1">
      <c r="D8038" s="1"/>
    </row>
    <row r="8039" ht="15" hidden="1">
      <c r="D8039" s="1"/>
    </row>
    <row r="8040" ht="15" hidden="1">
      <c r="D8040" s="1"/>
    </row>
    <row r="8041" ht="15" hidden="1">
      <c r="D8041" s="1"/>
    </row>
    <row r="8042" ht="15" hidden="1">
      <c r="D8042" s="1"/>
    </row>
    <row r="8043" ht="15" hidden="1">
      <c r="D8043" s="1"/>
    </row>
    <row r="8044" ht="15" hidden="1">
      <c r="D8044" s="1"/>
    </row>
    <row r="8045" ht="15" hidden="1">
      <c r="D8045" s="1"/>
    </row>
    <row r="8046" ht="15" hidden="1">
      <c r="D8046" s="1"/>
    </row>
    <row r="8047" ht="15" hidden="1">
      <c r="D8047" s="1"/>
    </row>
    <row r="8048" ht="15" hidden="1">
      <c r="D8048" s="1"/>
    </row>
    <row r="8049" ht="15" hidden="1">
      <c r="D8049" s="1"/>
    </row>
    <row r="8050" ht="15" hidden="1">
      <c r="D8050" s="1"/>
    </row>
    <row r="8051" ht="15" hidden="1">
      <c r="D8051" s="1"/>
    </row>
    <row r="8052" ht="15" hidden="1">
      <c r="D8052" s="1"/>
    </row>
    <row r="8053" ht="15" hidden="1">
      <c r="D8053" s="1"/>
    </row>
    <row r="8054" ht="15" hidden="1">
      <c r="D8054" s="1"/>
    </row>
    <row r="8055" ht="15" hidden="1">
      <c r="D8055" s="1"/>
    </row>
    <row r="8056" ht="15" hidden="1">
      <c r="D8056" s="1"/>
    </row>
    <row r="8057" ht="15" hidden="1">
      <c r="D8057" s="1"/>
    </row>
    <row r="8058" ht="15" hidden="1">
      <c r="D8058" s="1"/>
    </row>
    <row r="8059" ht="15" hidden="1">
      <c r="D8059" s="1"/>
    </row>
    <row r="8060" ht="15" hidden="1">
      <c r="D8060" s="1"/>
    </row>
    <row r="8061" ht="15" hidden="1">
      <c r="D8061" s="1"/>
    </row>
    <row r="8062" ht="15" hidden="1">
      <c r="D8062" s="1"/>
    </row>
    <row r="8063" ht="15" hidden="1">
      <c r="D8063" s="1"/>
    </row>
    <row r="8064" ht="15" hidden="1">
      <c r="D8064" s="1"/>
    </row>
    <row r="8065" ht="15" hidden="1">
      <c r="D8065" s="1"/>
    </row>
    <row r="8066" ht="15" hidden="1">
      <c r="D8066" s="1"/>
    </row>
    <row r="8067" ht="15" hidden="1">
      <c r="D8067" s="1"/>
    </row>
    <row r="8068" ht="15" hidden="1">
      <c r="D8068" s="1"/>
    </row>
    <row r="8069" ht="15" hidden="1">
      <c r="D8069" s="1"/>
    </row>
    <row r="8070" ht="15" hidden="1">
      <c r="D8070" s="1"/>
    </row>
    <row r="8071" ht="15" hidden="1">
      <c r="D8071" s="1"/>
    </row>
    <row r="8072" ht="15" hidden="1">
      <c r="D8072" s="1"/>
    </row>
    <row r="8073" ht="15" hidden="1">
      <c r="D8073" s="1"/>
    </row>
    <row r="8074" ht="15" hidden="1">
      <c r="D8074" s="1"/>
    </row>
    <row r="8075" ht="15" hidden="1">
      <c r="D8075" s="1"/>
    </row>
    <row r="8076" ht="15" hidden="1">
      <c r="D8076" s="1"/>
    </row>
    <row r="8077" ht="15" hidden="1">
      <c r="D8077" s="1"/>
    </row>
    <row r="8078" ht="15" hidden="1">
      <c r="D8078" s="1"/>
    </row>
    <row r="8079" ht="15" hidden="1">
      <c r="D8079" s="1"/>
    </row>
    <row r="8080" ht="15" hidden="1">
      <c r="D8080" s="1"/>
    </row>
    <row r="8081" ht="15" hidden="1">
      <c r="D8081" s="1"/>
    </row>
    <row r="8082" ht="15" hidden="1">
      <c r="D8082" s="1"/>
    </row>
    <row r="8083" ht="15" hidden="1">
      <c r="D8083" s="1"/>
    </row>
    <row r="8084" ht="15" hidden="1">
      <c r="D8084" s="1"/>
    </row>
    <row r="8085" ht="15" hidden="1">
      <c r="D8085" s="1"/>
    </row>
    <row r="8086" ht="15" hidden="1">
      <c r="D8086" s="1"/>
    </row>
    <row r="8087" ht="15" hidden="1">
      <c r="D8087" s="1"/>
    </row>
    <row r="8088" ht="15" hidden="1">
      <c r="D8088" s="1"/>
    </row>
    <row r="8089" ht="15" hidden="1">
      <c r="D8089" s="1"/>
    </row>
    <row r="8090" ht="15" hidden="1">
      <c r="D8090" s="1"/>
    </row>
    <row r="8091" ht="15" hidden="1">
      <c r="D8091" s="1"/>
    </row>
    <row r="8092" ht="15" hidden="1">
      <c r="D8092" s="1"/>
    </row>
    <row r="8093" ht="15" hidden="1">
      <c r="D8093" s="1"/>
    </row>
    <row r="8094" ht="15" hidden="1">
      <c r="D8094" s="1"/>
    </row>
    <row r="8095" ht="15" hidden="1">
      <c r="D8095" s="1"/>
    </row>
    <row r="8096" ht="15" hidden="1">
      <c r="D8096" s="1"/>
    </row>
    <row r="8097" ht="15" hidden="1">
      <c r="D8097" s="1"/>
    </row>
    <row r="8098" ht="15" hidden="1">
      <c r="D8098" s="1"/>
    </row>
    <row r="8099" ht="15" hidden="1">
      <c r="D8099" s="1"/>
    </row>
    <row r="8100" ht="15" hidden="1">
      <c r="D8100" s="1"/>
    </row>
    <row r="8101" ht="15" hidden="1">
      <c r="D8101" s="1"/>
    </row>
    <row r="8102" ht="15" hidden="1">
      <c r="D8102" s="1"/>
    </row>
    <row r="8103" ht="15" hidden="1">
      <c r="D8103" s="1"/>
    </row>
    <row r="8104" ht="15" hidden="1">
      <c r="D8104" s="1"/>
    </row>
    <row r="8105" ht="15" hidden="1">
      <c r="D8105" s="1"/>
    </row>
    <row r="8106" ht="15" hidden="1">
      <c r="D8106" s="1"/>
    </row>
    <row r="8107" ht="15" hidden="1">
      <c r="D8107" s="1"/>
    </row>
    <row r="8108" ht="15" hidden="1">
      <c r="D8108" s="1"/>
    </row>
    <row r="8109" ht="15" hidden="1">
      <c r="D8109" s="1"/>
    </row>
    <row r="8110" ht="15" hidden="1">
      <c r="D8110" s="1"/>
    </row>
    <row r="8111" ht="15" hidden="1">
      <c r="D8111" s="1"/>
    </row>
    <row r="8112" ht="15" hidden="1">
      <c r="D8112" s="1"/>
    </row>
    <row r="8113" ht="15" hidden="1">
      <c r="D8113" s="1"/>
    </row>
    <row r="8114" ht="15" hidden="1">
      <c r="D8114" s="1"/>
    </row>
    <row r="8115" ht="15" hidden="1">
      <c r="D8115" s="1"/>
    </row>
    <row r="8116" ht="15" hidden="1">
      <c r="D8116" s="1"/>
    </row>
    <row r="8117" ht="15" hidden="1">
      <c r="D8117" s="1"/>
    </row>
    <row r="8118" ht="15" hidden="1">
      <c r="D8118" s="1"/>
    </row>
    <row r="8119" ht="15" hidden="1">
      <c r="D8119" s="1"/>
    </row>
    <row r="8120" ht="15" hidden="1">
      <c r="D8120" s="1"/>
    </row>
    <row r="8121" ht="15" hidden="1">
      <c r="D8121" s="1"/>
    </row>
    <row r="8122" ht="15" hidden="1">
      <c r="D8122" s="1"/>
    </row>
    <row r="8123" ht="15" hidden="1">
      <c r="D8123" s="1"/>
    </row>
    <row r="8124" ht="15" hidden="1">
      <c r="D8124" s="1"/>
    </row>
    <row r="8125" ht="15" hidden="1">
      <c r="D8125" s="1"/>
    </row>
    <row r="8126" ht="15" hidden="1">
      <c r="D8126" s="1"/>
    </row>
    <row r="8127" ht="15" hidden="1">
      <c r="D8127" s="1"/>
    </row>
    <row r="8128" ht="15" hidden="1">
      <c r="D8128" s="1"/>
    </row>
    <row r="8129" ht="15" hidden="1">
      <c r="D8129" s="1"/>
    </row>
    <row r="8130" ht="15" hidden="1">
      <c r="D8130" s="1"/>
    </row>
    <row r="8131" ht="15" hidden="1">
      <c r="D8131" s="1"/>
    </row>
    <row r="8132" ht="15" hidden="1">
      <c r="D8132" s="1"/>
    </row>
    <row r="8133" ht="15" hidden="1">
      <c r="D8133" s="1"/>
    </row>
    <row r="8134" ht="15" hidden="1">
      <c r="D8134" s="1"/>
    </row>
    <row r="8135" ht="15" hidden="1">
      <c r="D8135" s="1"/>
    </row>
    <row r="8136" ht="15" hidden="1">
      <c r="D8136" s="1"/>
    </row>
    <row r="8137" ht="15" hidden="1">
      <c r="D8137" s="1"/>
    </row>
    <row r="8138" ht="15" hidden="1">
      <c r="D8138" s="1"/>
    </row>
    <row r="8139" ht="15" hidden="1">
      <c r="D8139" s="1"/>
    </row>
    <row r="8140" ht="15" hidden="1">
      <c r="D8140" s="1"/>
    </row>
    <row r="8141" ht="15" hidden="1">
      <c r="D8141" s="1"/>
    </row>
    <row r="8142" ht="15" hidden="1">
      <c r="D8142" s="1"/>
    </row>
    <row r="8143" ht="15" hidden="1">
      <c r="D8143" s="1"/>
    </row>
    <row r="8144" ht="15" hidden="1">
      <c r="D8144" s="1"/>
    </row>
    <row r="8145" ht="15" hidden="1">
      <c r="D8145" s="1"/>
    </row>
    <row r="8146" ht="15" hidden="1">
      <c r="D8146" s="1"/>
    </row>
    <row r="8147" ht="15" hidden="1">
      <c r="D8147" s="1"/>
    </row>
    <row r="8148" ht="15" hidden="1">
      <c r="D8148" s="1"/>
    </row>
    <row r="8149" ht="15" hidden="1">
      <c r="D8149" s="1"/>
    </row>
    <row r="8150" ht="15" hidden="1">
      <c r="D8150" s="1"/>
    </row>
    <row r="8151" ht="15" hidden="1">
      <c r="D8151" s="1"/>
    </row>
    <row r="8152" ht="15" hidden="1">
      <c r="D8152" s="1"/>
    </row>
    <row r="8153" ht="15" hidden="1">
      <c r="D8153" s="1"/>
    </row>
    <row r="8154" ht="15" hidden="1">
      <c r="D8154" s="1"/>
    </row>
    <row r="8155" ht="15" hidden="1">
      <c r="D8155" s="1"/>
    </row>
    <row r="8156" ht="15" hidden="1">
      <c r="D8156" s="1"/>
    </row>
    <row r="8157" ht="15" hidden="1">
      <c r="D8157" s="1"/>
    </row>
    <row r="8158" ht="15" hidden="1">
      <c r="D8158" s="1"/>
    </row>
    <row r="8159" ht="15" hidden="1">
      <c r="D8159" s="1"/>
    </row>
    <row r="8160" ht="15" hidden="1">
      <c r="D8160" s="1"/>
    </row>
    <row r="8161" ht="15" hidden="1">
      <c r="D8161" s="1"/>
    </row>
    <row r="8162" ht="15" hidden="1">
      <c r="D8162" s="1"/>
    </row>
    <row r="8163" ht="15" hidden="1">
      <c r="D8163" s="1"/>
    </row>
    <row r="8164" ht="15" hidden="1">
      <c r="D8164" s="1"/>
    </row>
    <row r="8165" ht="15" hidden="1">
      <c r="D8165" s="1"/>
    </row>
    <row r="8166" ht="15" hidden="1">
      <c r="D8166" s="1"/>
    </row>
    <row r="8167" ht="15" hidden="1">
      <c r="D8167" s="1"/>
    </row>
    <row r="8168" ht="15" hidden="1">
      <c r="D8168" s="1"/>
    </row>
    <row r="8169" ht="15" hidden="1">
      <c r="D8169" s="1"/>
    </row>
    <row r="8170" ht="15" hidden="1">
      <c r="D8170" s="1"/>
    </row>
    <row r="8171" ht="15" hidden="1">
      <c r="D8171" s="1"/>
    </row>
    <row r="8172" ht="15" hidden="1">
      <c r="D8172" s="1"/>
    </row>
    <row r="8173" ht="15" hidden="1">
      <c r="D8173" s="1"/>
    </row>
    <row r="8174" ht="15" hidden="1">
      <c r="D8174" s="1"/>
    </row>
    <row r="8175" ht="15" hidden="1">
      <c r="D8175" s="1"/>
    </row>
    <row r="8176" ht="15" hidden="1">
      <c r="D8176" s="1"/>
    </row>
    <row r="8177" ht="15" hidden="1">
      <c r="D8177" s="1"/>
    </row>
    <row r="8178" ht="15" hidden="1">
      <c r="D8178" s="1"/>
    </row>
    <row r="8179" ht="15" hidden="1">
      <c r="D8179" s="1"/>
    </row>
    <row r="8180" ht="15" hidden="1">
      <c r="D8180" s="1"/>
    </row>
    <row r="8181" ht="15" hidden="1">
      <c r="D8181" s="1"/>
    </row>
    <row r="8182" ht="15" hidden="1">
      <c r="D8182" s="1"/>
    </row>
    <row r="8183" ht="15" hidden="1">
      <c r="D8183" s="1"/>
    </row>
    <row r="8184" ht="15" hidden="1">
      <c r="D8184" s="1"/>
    </row>
    <row r="8185" ht="15" hidden="1">
      <c r="D8185" s="1"/>
    </row>
    <row r="8186" ht="15" hidden="1">
      <c r="D8186" s="1"/>
    </row>
    <row r="8187" ht="15" hidden="1">
      <c r="D8187" s="1"/>
    </row>
    <row r="8188" ht="15" hidden="1">
      <c r="D8188" s="1"/>
    </row>
    <row r="8189" ht="15" hidden="1">
      <c r="D8189" s="1"/>
    </row>
    <row r="8190" ht="15" hidden="1">
      <c r="D8190" s="1"/>
    </row>
    <row r="8191" ht="15" hidden="1">
      <c r="D8191" s="1"/>
    </row>
    <row r="8192" ht="15" hidden="1">
      <c r="D8192" s="1"/>
    </row>
    <row r="8193" ht="15" hidden="1">
      <c r="D8193" s="1"/>
    </row>
    <row r="8194" ht="15" hidden="1">
      <c r="D8194" s="1"/>
    </row>
    <row r="8195" ht="15" hidden="1">
      <c r="D8195" s="1"/>
    </row>
    <row r="8196" ht="15" hidden="1">
      <c r="D8196" s="1"/>
    </row>
    <row r="8197" ht="15" hidden="1">
      <c r="D8197" s="1"/>
    </row>
    <row r="8198" ht="15" hidden="1">
      <c r="D8198" s="1"/>
    </row>
    <row r="8199" ht="15" hidden="1">
      <c r="D8199" s="1"/>
    </row>
    <row r="8200" ht="15" hidden="1">
      <c r="D8200" s="1"/>
    </row>
    <row r="8201" ht="15" hidden="1">
      <c r="D8201" s="1"/>
    </row>
    <row r="8202" ht="15" hidden="1">
      <c r="D8202" s="1"/>
    </row>
    <row r="8203" ht="15" hidden="1">
      <c r="D8203" s="1"/>
    </row>
    <row r="8204" ht="15" hidden="1">
      <c r="D8204" s="1"/>
    </row>
    <row r="8205" ht="15" hidden="1">
      <c r="D8205" s="1"/>
    </row>
    <row r="8206" ht="15" hidden="1">
      <c r="D8206" s="1"/>
    </row>
    <row r="8207" ht="15" hidden="1">
      <c r="D8207" s="1"/>
    </row>
    <row r="8208" ht="15" hidden="1">
      <c r="D8208" s="1"/>
    </row>
    <row r="8209" ht="15" hidden="1">
      <c r="D8209" s="1"/>
    </row>
    <row r="8210" ht="15" hidden="1">
      <c r="D8210" s="1"/>
    </row>
    <row r="8211" ht="15" hidden="1">
      <c r="D8211" s="1"/>
    </row>
    <row r="8212" ht="15" hidden="1">
      <c r="D8212" s="1"/>
    </row>
    <row r="8213" ht="15" hidden="1">
      <c r="D8213" s="1"/>
    </row>
    <row r="8214" ht="15" hidden="1">
      <c r="D8214" s="1"/>
    </row>
    <row r="8215" ht="15" hidden="1">
      <c r="D8215" s="1"/>
    </row>
    <row r="8216" ht="15" hidden="1">
      <c r="D8216" s="1"/>
    </row>
    <row r="8217" ht="15" hidden="1">
      <c r="D8217" s="1"/>
    </row>
    <row r="8218" ht="15" hidden="1">
      <c r="D8218" s="1"/>
    </row>
    <row r="8219" ht="15" hidden="1">
      <c r="D8219" s="1"/>
    </row>
    <row r="8220" ht="15" hidden="1">
      <c r="D8220" s="1"/>
    </row>
    <row r="8221" ht="15" hidden="1">
      <c r="D8221" s="1"/>
    </row>
    <row r="8222" ht="15" hidden="1">
      <c r="D8222" s="1"/>
    </row>
    <row r="8223" ht="15" hidden="1">
      <c r="D8223" s="1"/>
    </row>
    <row r="8224" ht="15" hidden="1">
      <c r="D8224" s="1"/>
    </row>
    <row r="8225" ht="15" hidden="1">
      <c r="D8225" s="1"/>
    </row>
    <row r="8226" ht="15" hidden="1">
      <c r="D8226" s="1"/>
    </row>
    <row r="8227" ht="15" hidden="1">
      <c r="D8227" s="1"/>
    </row>
    <row r="8228" ht="15" hidden="1">
      <c r="D8228" s="1"/>
    </row>
    <row r="8229" ht="15" hidden="1">
      <c r="D8229" s="1"/>
    </row>
    <row r="8230" ht="15" hidden="1">
      <c r="D8230" s="1"/>
    </row>
    <row r="8231" ht="15" hidden="1">
      <c r="D8231" s="1"/>
    </row>
    <row r="8232" ht="15" hidden="1">
      <c r="D8232" s="1"/>
    </row>
    <row r="8233" ht="15" hidden="1">
      <c r="D8233" s="1"/>
    </row>
    <row r="8234" ht="15" hidden="1">
      <c r="D8234" s="1"/>
    </row>
    <row r="8235" ht="15" hidden="1">
      <c r="D8235" s="1"/>
    </row>
    <row r="8236" ht="15" hidden="1">
      <c r="D8236" s="1"/>
    </row>
    <row r="8237" ht="15" hidden="1">
      <c r="D8237" s="1"/>
    </row>
    <row r="8238" ht="15" hidden="1">
      <c r="D8238" s="1"/>
    </row>
    <row r="8239" ht="15" hidden="1">
      <c r="D8239" s="1"/>
    </row>
    <row r="8240" ht="15" hidden="1">
      <c r="D8240" s="1"/>
    </row>
    <row r="8241" ht="15" hidden="1">
      <c r="D8241" s="1"/>
    </row>
    <row r="8242" ht="15" hidden="1">
      <c r="D8242" s="1"/>
    </row>
    <row r="8243" ht="15" hidden="1">
      <c r="D8243" s="1"/>
    </row>
    <row r="8244" ht="15" hidden="1">
      <c r="D8244" s="1"/>
    </row>
    <row r="8245" ht="15" hidden="1">
      <c r="D8245" s="1"/>
    </row>
    <row r="8246" ht="15" hidden="1">
      <c r="D8246" s="1"/>
    </row>
    <row r="8247" ht="15" hidden="1">
      <c r="D8247" s="1"/>
    </row>
    <row r="8248" ht="15" hidden="1">
      <c r="D8248" s="1"/>
    </row>
    <row r="8249" ht="15" hidden="1">
      <c r="D8249" s="1"/>
    </row>
    <row r="8250" ht="15" hidden="1">
      <c r="D8250" s="1"/>
    </row>
    <row r="8251" ht="15" hidden="1">
      <c r="D8251" s="1"/>
    </row>
    <row r="8252" ht="15" hidden="1">
      <c r="D8252" s="1"/>
    </row>
    <row r="8253" ht="15" hidden="1">
      <c r="D8253" s="1"/>
    </row>
    <row r="8254" ht="15" hidden="1">
      <c r="D8254" s="1"/>
    </row>
    <row r="8255" ht="15" hidden="1">
      <c r="D8255" s="1"/>
    </row>
    <row r="8256" ht="15" hidden="1">
      <c r="D8256" s="1"/>
    </row>
    <row r="8257" ht="15" hidden="1">
      <c r="D8257" s="1"/>
    </row>
    <row r="8258" ht="15" hidden="1">
      <c r="D8258" s="1"/>
    </row>
    <row r="8259" ht="15" hidden="1">
      <c r="D8259" s="1"/>
    </row>
    <row r="8260" ht="15" hidden="1">
      <c r="D8260" s="1"/>
    </row>
    <row r="8261" ht="15" hidden="1">
      <c r="D8261" s="1"/>
    </row>
    <row r="8262" ht="15" hidden="1">
      <c r="D8262" s="1"/>
    </row>
    <row r="8263" ht="15" hidden="1">
      <c r="D8263" s="1"/>
    </row>
    <row r="8264" ht="15" hidden="1">
      <c r="D8264" s="1"/>
    </row>
    <row r="8265" ht="15" hidden="1">
      <c r="D8265" s="1"/>
    </row>
    <row r="8266" ht="15" hidden="1">
      <c r="D8266" s="1"/>
    </row>
    <row r="8267" ht="15" hidden="1">
      <c r="D8267" s="1"/>
    </row>
    <row r="8268" ht="15" hidden="1">
      <c r="D8268" s="1"/>
    </row>
    <row r="8269" ht="15" hidden="1">
      <c r="D8269" s="1"/>
    </row>
    <row r="8270" ht="15" hidden="1">
      <c r="D8270" s="1"/>
    </row>
    <row r="8271" ht="15" hidden="1">
      <c r="D8271" s="1"/>
    </row>
    <row r="8272" ht="15" hidden="1">
      <c r="D8272" s="1"/>
    </row>
    <row r="8273" ht="15" hidden="1">
      <c r="D8273" s="1"/>
    </row>
    <row r="8274" ht="15" hidden="1">
      <c r="D8274" s="1"/>
    </row>
    <row r="8275" ht="15" hidden="1">
      <c r="D8275" s="1"/>
    </row>
    <row r="8276" ht="15" hidden="1">
      <c r="D8276" s="1"/>
    </row>
    <row r="8277" ht="15" hidden="1">
      <c r="D8277" s="1"/>
    </row>
    <row r="8278" ht="15" hidden="1">
      <c r="D8278" s="1"/>
    </row>
    <row r="8279" ht="15" hidden="1">
      <c r="D8279" s="1"/>
    </row>
    <row r="8280" ht="15" hidden="1">
      <c r="D8280" s="1"/>
    </row>
    <row r="8281" ht="15" hidden="1">
      <c r="D8281" s="1"/>
    </row>
    <row r="8282" ht="15" hidden="1">
      <c r="D8282" s="1"/>
    </row>
    <row r="8283" ht="15" hidden="1">
      <c r="D8283" s="1"/>
    </row>
    <row r="8284" ht="15" hidden="1">
      <c r="D8284" s="1"/>
    </row>
    <row r="8285" ht="15" hidden="1">
      <c r="D8285" s="1"/>
    </row>
    <row r="8286" ht="15" hidden="1">
      <c r="D8286" s="1"/>
    </row>
    <row r="8287" ht="15" hidden="1">
      <c r="D8287" s="1"/>
    </row>
    <row r="8288" ht="15" hidden="1">
      <c r="D8288" s="1"/>
    </row>
    <row r="8289" ht="15" hidden="1">
      <c r="D8289" s="1"/>
    </row>
    <row r="8290" ht="15" hidden="1">
      <c r="D8290" s="1"/>
    </row>
    <row r="8291" ht="15" hidden="1">
      <c r="D8291" s="1"/>
    </row>
    <row r="8292" ht="15" hidden="1">
      <c r="D8292" s="1"/>
    </row>
    <row r="8293" ht="15" hidden="1">
      <c r="D8293" s="1"/>
    </row>
    <row r="8294" ht="15" hidden="1">
      <c r="D8294" s="1"/>
    </row>
    <row r="8295" ht="15" hidden="1">
      <c r="D8295" s="1"/>
    </row>
    <row r="8296" ht="15" hidden="1">
      <c r="D8296" s="1"/>
    </row>
    <row r="8297" ht="15" hidden="1">
      <c r="D8297" s="1"/>
    </row>
    <row r="8298" ht="15" hidden="1">
      <c r="D8298" s="1"/>
    </row>
    <row r="8299" ht="15" hidden="1">
      <c r="D8299" s="1"/>
    </row>
    <row r="8300" ht="15" hidden="1">
      <c r="D8300" s="1"/>
    </row>
    <row r="8301" ht="15" hidden="1">
      <c r="D8301" s="1"/>
    </row>
    <row r="8302" ht="15" hidden="1">
      <c r="D8302" s="1"/>
    </row>
    <row r="8303" ht="15" hidden="1">
      <c r="D8303" s="1"/>
    </row>
    <row r="8304" ht="15" hidden="1">
      <c r="D8304" s="1"/>
    </row>
    <row r="8305" ht="15" hidden="1">
      <c r="D8305" s="1"/>
    </row>
    <row r="8306" ht="15" hidden="1">
      <c r="D8306" s="1"/>
    </row>
    <row r="8307" ht="15" hidden="1">
      <c r="D8307" s="1"/>
    </row>
    <row r="8308" ht="15" hidden="1">
      <c r="D8308" s="1"/>
    </row>
    <row r="8309" ht="15" hidden="1">
      <c r="D8309" s="1"/>
    </row>
    <row r="8310" ht="15" hidden="1">
      <c r="D8310" s="1"/>
    </row>
    <row r="8311" ht="15" hidden="1">
      <c r="D8311" s="1"/>
    </row>
    <row r="8312" ht="15" hidden="1">
      <c r="D8312" s="1"/>
    </row>
    <row r="8313" ht="15" hidden="1">
      <c r="D8313" s="1"/>
    </row>
    <row r="8314" ht="15" hidden="1">
      <c r="D8314" s="1"/>
    </row>
    <row r="8315" ht="15" hidden="1">
      <c r="D8315" s="1"/>
    </row>
    <row r="8316" ht="15" hidden="1">
      <c r="D8316" s="1"/>
    </row>
    <row r="8317" ht="15" hidden="1">
      <c r="D8317" s="1"/>
    </row>
    <row r="8318" ht="15" hidden="1">
      <c r="D8318" s="1"/>
    </row>
    <row r="8319" ht="15" hidden="1">
      <c r="D8319" s="1"/>
    </row>
    <row r="8320" ht="15" hidden="1">
      <c r="D8320" s="1"/>
    </row>
    <row r="8321" ht="15" hidden="1">
      <c r="D8321" s="1"/>
    </row>
    <row r="8322" ht="15" hidden="1">
      <c r="D8322" s="1"/>
    </row>
    <row r="8323" ht="15" hidden="1">
      <c r="D8323" s="1"/>
    </row>
    <row r="8324" ht="15" hidden="1">
      <c r="D8324" s="1"/>
    </row>
    <row r="8325" ht="15" hidden="1">
      <c r="D8325" s="1"/>
    </row>
    <row r="8326" ht="15" hidden="1">
      <c r="D8326" s="1"/>
    </row>
    <row r="8327" ht="15" hidden="1">
      <c r="D8327" s="1"/>
    </row>
    <row r="8328" ht="15" hidden="1">
      <c r="D8328" s="1"/>
    </row>
    <row r="8329" ht="15" hidden="1">
      <c r="D8329" s="1"/>
    </row>
    <row r="8330" ht="15" hidden="1">
      <c r="D8330" s="1"/>
    </row>
    <row r="8331" ht="15" hidden="1">
      <c r="D8331" s="1"/>
    </row>
    <row r="8332" ht="15" hidden="1">
      <c r="D8332" s="1"/>
    </row>
    <row r="8333" ht="15" hidden="1">
      <c r="D8333" s="1"/>
    </row>
    <row r="8334" ht="15" hidden="1">
      <c r="D8334" s="1"/>
    </row>
    <row r="8335" ht="15" hidden="1">
      <c r="D8335" s="1"/>
    </row>
    <row r="8336" ht="15" hidden="1">
      <c r="D8336" s="1"/>
    </row>
    <row r="8337" ht="15" hidden="1">
      <c r="D8337" s="1"/>
    </row>
    <row r="8338" ht="15" hidden="1">
      <c r="D8338" s="1"/>
    </row>
    <row r="8339" ht="15" hidden="1">
      <c r="D8339" s="1"/>
    </row>
    <row r="8340" ht="15" hidden="1">
      <c r="D8340" s="1"/>
    </row>
    <row r="8341" ht="15" hidden="1">
      <c r="D8341" s="1"/>
    </row>
    <row r="8342" ht="15" hidden="1">
      <c r="D8342" s="1"/>
    </row>
    <row r="8343" ht="15" hidden="1">
      <c r="D8343" s="1"/>
    </row>
    <row r="8344" ht="15" hidden="1">
      <c r="D8344" s="1"/>
    </row>
    <row r="8345" ht="15" hidden="1">
      <c r="D8345" s="1"/>
    </row>
    <row r="8346" ht="15" hidden="1">
      <c r="D8346" s="1"/>
    </row>
    <row r="8347" ht="15" hidden="1">
      <c r="D8347" s="1"/>
    </row>
    <row r="8348" ht="15" hidden="1">
      <c r="D8348" s="1"/>
    </row>
    <row r="8349" ht="15" hidden="1">
      <c r="D8349" s="1"/>
    </row>
    <row r="8350" ht="15" hidden="1">
      <c r="D8350" s="1"/>
    </row>
    <row r="8351" ht="15" hidden="1">
      <c r="D8351" s="1"/>
    </row>
    <row r="8352" ht="15" hidden="1">
      <c r="D8352" s="1"/>
    </row>
    <row r="8353" ht="15" hidden="1">
      <c r="D8353" s="1"/>
    </row>
    <row r="8354" ht="15" hidden="1">
      <c r="D8354" s="1"/>
    </row>
    <row r="8355" ht="15" hidden="1">
      <c r="D8355" s="1"/>
    </row>
    <row r="8356" ht="15" hidden="1">
      <c r="D8356" s="1"/>
    </row>
    <row r="8357" ht="15" hidden="1">
      <c r="D8357" s="1"/>
    </row>
    <row r="8358" ht="15" hidden="1">
      <c r="D8358" s="1"/>
    </row>
    <row r="8359" ht="15" hidden="1">
      <c r="D8359" s="1"/>
    </row>
    <row r="8360" ht="15" hidden="1">
      <c r="D8360" s="1"/>
    </row>
    <row r="8361" ht="15" hidden="1">
      <c r="D8361" s="1"/>
    </row>
    <row r="8362" ht="15" hidden="1">
      <c r="D8362" s="1"/>
    </row>
    <row r="8363" ht="15" hidden="1">
      <c r="D8363" s="1"/>
    </row>
    <row r="8364" ht="15" hidden="1">
      <c r="D8364" s="1"/>
    </row>
    <row r="8365" ht="15" hidden="1">
      <c r="D8365" s="1"/>
    </row>
    <row r="8366" ht="15" hidden="1">
      <c r="D8366" s="1"/>
    </row>
    <row r="8367" ht="15" hidden="1">
      <c r="D8367" s="1"/>
    </row>
    <row r="8368" ht="15" hidden="1">
      <c r="D8368" s="1"/>
    </row>
    <row r="8369" ht="15" hidden="1">
      <c r="D8369" s="1"/>
    </row>
    <row r="8370" ht="15" hidden="1">
      <c r="D8370" s="1"/>
    </row>
    <row r="8371" ht="15" hidden="1">
      <c r="D8371" s="1"/>
    </row>
    <row r="8372" ht="15" hidden="1">
      <c r="D8372" s="1"/>
    </row>
    <row r="8373" ht="15" hidden="1">
      <c r="D8373" s="1"/>
    </row>
    <row r="8374" ht="15" hidden="1">
      <c r="D8374" s="1"/>
    </row>
    <row r="8375" ht="15" hidden="1">
      <c r="D8375" s="1"/>
    </row>
    <row r="8376" ht="15" hidden="1">
      <c r="D8376" s="1"/>
    </row>
    <row r="8377" ht="15" hidden="1">
      <c r="D8377" s="1"/>
    </row>
    <row r="8378" ht="15" hidden="1">
      <c r="D8378" s="1"/>
    </row>
    <row r="8379" ht="15" hidden="1">
      <c r="D8379" s="1"/>
    </row>
    <row r="8380" ht="15" hidden="1">
      <c r="D8380" s="1"/>
    </row>
    <row r="8381" ht="15" hidden="1">
      <c r="D8381" s="1"/>
    </row>
    <row r="8382" ht="15" hidden="1">
      <c r="D8382" s="1"/>
    </row>
    <row r="8383" ht="15" hidden="1">
      <c r="D8383" s="1"/>
    </row>
    <row r="8384" ht="15" hidden="1">
      <c r="D8384" s="1"/>
    </row>
    <row r="8385" ht="15" hidden="1">
      <c r="D8385" s="1"/>
    </row>
    <row r="8386" ht="15" hidden="1">
      <c r="D8386" s="1"/>
    </row>
    <row r="8387" ht="15" hidden="1">
      <c r="D8387" s="1"/>
    </row>
    <row r="8388" ht="15" hidden="1">
      <c r="D8388" s="1"/>
    </row>
    <row r="8389" ht="15" hidden="1">
      <c r="D8389" s="1"/>
    </row>
    <row r="8390" ht="15" hidden="1">
      <c r="D8390" s="1"/>
    </row>
    <row r="8391" ht="15" hidden="1">
      <c r="D8391" s="1"/>
    </row>
    <row r="8392" ht="15" hidden="1">
      <c r="D8392" s="1"/>
    </row>
    <row r="8393" ht="15" hidden="1">
      <c r="D8393" s="1"/>
    </row>
    <row r="8394" ht="15" hidden="1">
      <c r="D8394" s="1"/>
    </row>
    <row r="8395" ht="15" hidden="1">
      <c r="D8395" s="1"/>
    </row>
    <row r="8396" ht="15" hidden="1">
      <c r="D8396" s="1"/>
    </row>
    <row r="8397" ht="15" hidden="1">
      <c r="D8397" s="1"/>
    </row>
    <row r="8398" ht="15" hidden="1">
      <c r="D8398" s="1"/>
    </row>
    <row r="8399" ht="15" hidden="1">
      <c r="D8399" s="1"/>
    </row>
    <row r="8400" ht="15" hidden="1">
      <c r="D8400" s="1"/>
    </row>
    <row r="8401" ht="15" hidden="1">
      <c r="D8401" s="1"/>
    </row>
    <row r="8402" ht="15" hidden="1">
      <c r="D8402" s="1"/>
    </row>
    <row r="8403" ht="15" hidden="1">
      <c r="D8403" s="1"/>
    </row>
    <row r="8404" ht="15" hidden="1">
      <c r="D8404" s="1"/>
    </row>
    <row r="8405" ht="15" hidden="1">
      <c r="D8405" s="1"/>
    </row>
    <row r="8406" ht="15" hidden="1">
      <c r="D8406" s="1"/>
    </row>
    <row r="8407" ht="15" hidden="1">
      <c r="D8407" s="1"/>
    </row>
    <row r="8408" ht="15" hidden="1">
      <c r="D8408" s="1"/>
    </row>
    <row r="8409" ht="15" hidden="1">
      <c r="D8409" s="1"/>
    </row>
    <row r="8410" ht="15" hidden="1">
      <c r="D8410" s="1"/>
    </row>
    <row r="8411" ht="15" hidden="1">
      <c r="D8411" s="1"/>
    </row>
    <row r="8412" ht="15" hidden="1">
      <c r="D8412" s="1"/>
    </row>
    <row r="8413" ht="15" hidden="1">
      <c r="D8413" s="1"/>
    </row>
    <row r="8414" ht="15" hidden="1">
      <c r="D8414" s="1"/>
    </row>
    <row r="8415" ht="15" hidden="1">
      <c r="D8415" s="1"/>
    </row>
    <row r="8416" ht="15" hidden="1">
      <c r="D8416" s="1"/>
    </row>
    <row r="8417" ht="15" hidden="1">
      <c r="D8417" s="1"/>
    </row>
    <row r="8418" ht="15" hidden="1">
      <c r="D8418" s="1"/>
    </row>
    <row r="8419" ht="15" hidden="1">
      <c r="D8419" s="1"/>
    </row>
    <row r="8420" ht="15" hidden="1">
      <c r="D8420" s="1"/>
    </row>
    <row r="8421" ht="15" hidden="1">
      <c r="D8421" s="1"/>
    </row>
    <row r="8422" ht="15" hidden="1">
      <c r="D8422" s="1"/>
    </row>
    <row r="8423" ht="15" hidden="1">
      <c r="D8423" s="1"/>
    </row>
    <row r="8424" ht="15" hidden="1">
      <c r="D8424" s="1"/>
    </row>
    <row r="8425" ht="15" hidden="1">
      <c r="D8425" s="1"/>
    </row>
    <row r="8426" ht="15" hidden="1">
      <c r="D8426" s="1"/>
    </row>
    <row r="8427" ht="15" hidden="1">
      <c r="D8427" s="1"/>
    </row>
    <row r="8428" ht="15" hidden="1">
      <c r="D8428" s="1"/>
    </row>
    <row r="8429" ht="15" hidden="1">
      <c r="D8429" s="1"/>
    </row>
    <row r="8430" ht="15" hidden="1">
      <c r="D8430" s="1"/>
    </row>
    <row r="8431" ht="15" hidden="1">
      <c r="D8431" s="1"/>
    </row>
    <row r="8432" ht="15" hidden="1">
      <c r="D8432" s="1"/>
    </row>
    <row r="8433" ht="15" hidden="1">
      <c r="D8433" s="1"/>
    </row>
    <row r="8434" ht="15" hidden="1">
      <c r="D8434" s="1"/>
    </row>
    <row r="8435" ht="15" hidden="1">
      <c r="D8435" s="1"/>
    </row>
    <row r="8436" ht="15" hidden="1">
      <c r="D8436" s="1"/>
    </row>
    <row r="8437" ht="15" hidden="1">
      <c r="D8437" s="1"/>
    </row>
    <row r="8438" ht="15" hidden="1">
      <c r="D8438" s="1"/>
    </row>
    <row r="8439" ht="15" hidden="1">
      <c r="D8439" s="1"/>
    </row>
    <row r="8440" ht="15" hidden="1">
      <c r="D8440" s="1"/>
    </row>
    <row r="8441" ht="15" hidden="1">
      <c r="D8441" s="1"/>
    </row>
    <row r="8442" ht="15" hidden="1">
      <c r="D8442" s="1"/>
    </row>
    <row r="8443" ht="15" hidden="1">
      <c r="D8443" s="1"/>
    </row>
    <row r="8444" ht="15" hidden="1">
      <c r="D8444" s="1"/>
    </row>
    <row r="8445" ht="15" hidden="1">
      <c r="D8445" s="1"/>
    </row>
    <row r="8446" ht="15" hidden="1">
      <c r="D8446" s="1"/>
    </row>
    <row r="8447" ht="15" hidden="1">
      <c r="D8447" s="1"/>
    </row>
    <row r="8448" ht="15" hidden="1">
      <c r="D8448" s="1"/>
    </row>
    <row r="8449" ht="15" hidden="1">
      <c r="D8449" s="1"/>
    </row>
    <row r="8450" ht="15" hidden="1">
      <c r="D8450" s="1"/>
    </row>
    <row r="8451" ht="15" hidden="1">
      <c r="D8451" s="1"/>
    </row>
    <row r="8452" ht="15" hidden="1">
      <c r="D8452" s="1"/>
    </row>
    <row r="8453" ht="15" hidden="1">
      <c r="D8453" s="1"/>
    </row>
    <row r="8454" ht="15" hidden="1">
      <c r="D8454" s="1"/>
    </row>
    <row r="8455" ht="15" hidden="1">
      <c r="D8455" s="1"/>
    </row>
    <row r="8456" ht="15" hidden="1">
      <c r="D8456" s="1"/>
    </row>
    <row r="8457" ht="15" hidden="1">
      <c r="D8457" s="1"/>
    </row>
    <row r="8458" ht="15" hidden="1">
      <c r="D8458" s="1"/>
    </row>
    <row r="8459" ht="15" hidden="1">
      <c r="D8459" s="1"/>
    </row>
    <row r="8460" ht="15" hidden="1">
      <c r="D8460" s="1"/>
    </row>
    <row r="8461" ht="15" hidden="1">
      <c r="D8461" s="1"/>
    </row>
    <row r="8462" ht="15" hidden="1">
      <c r="D8462" s="1"/>
    </row>
    <row r="8463" ht="15" hidden="1">
      <c r="D8463" s="1"/>
    </row>
    <row r="8464" ht="15" hidden="1">
      <c r="D8464" s="1"/>
    </row>
    <row r="8465" ht="15" hidden="1">
      <c r="D8465" s="1"/>
    </row>
    <row r="8466" ht="15" hidden="1">
      <c r="D8466" s="1"/>
    </row>
    <row r="8467" ht="15" hidden="1">
      <c r="D8467" s="1"/>
    </row>
    <row r="8468" ht="15" hidden="1">
      <c r="D8468" s="1"/>
    </row>
    <row r="8469" ht="15" hidden="1">
      <c r="D8469" s="1"/>
    </row>
    <row r="8470" ht="15" hidden="1">
      <c r="D8470" s="1"/>
    </row>
    <row r="8471" ht="15" hidden="1">
      <c r="D8471" s="1"/>
    </row>
    <row r="8472" ht="15" hidden="1">
      <c r="D8472" s="1"/>
    </row>
    <row r="8473" ht="15" hidden="1">
      <c r="D8473" s="1"/>
    </row>
    <row r="8474" ht="15" hidden="1">
      <c r="D8474" s="1"/>
    </row>
    <row r="8475" ht="15" hidden="1">
      <c r="D8475" s="1"/>
    </row>
    <row r="8476" ht="15" hidden="1">
      <c r="D8476" s="1"/>
    </row>
    <row r="8477" ht="15" hidden="1">
      <c r="D8477" s="1"/>
    </row>
    <row r="8478" ht="15" hidden="1">
      <c r="D8478" s="1"/>
    </row>
    <row r="8479" ht="15" hidden="1">
      <c r="D8479" s="1"/>
    </row>
    <row r="8480" ht="15" hidden="1">
      <c r="D8480" s="1"/>
    </row>
    <row r="8481" ht="15" hidden="1">
      <c r="D8481" s="1"/>
    </row>
    <row r="8482" ht="15" hidden="1">
      <c r="D8482" s="1"/>
    </row>
    <row r="8483" ht="15" hidden="1">
      <c r="D8483" s="1"/>
    </row>
    <row r="8484" ht="15" hidden="1">
      <c r="D8484" s="1"/>
    </row>
    <row r="8485" ht="15" hidden="1">
      <c r="D8485" s="1"/>
    </row>
    <row r="8486" ht="15" hidden="1">
      <c r="D8486" s="1"/>
    </row>
    <row r="8487" ht="15" hidden="1">
      <c r="D8487" s="1"/>
    </row>
    <row r="8488" ht="15" hidden="1">
      <c r="D8488" s="1"/>
    </row>
    <row r="8489" ht="15" hidden="1">
      <c r="D8489" s="1"/>
    </row>
    <row r="8490" ht="15" hidden="1">
      <c r="D8490" s="1"/>
    </row>
    <row r="8491" ht="15" hidden="1">
      <c r="D8491" s="1"/>
    </row>
    <row r="8492" ht="15" hidden="1">
      <c r="D8492" s="1"/>
    </row>
    <row r="8493" ht="15" hidden="1">
      <c r="D8493" s="1"/>
    </row>
    <row r="8494" ht="15" hidden="1">
      <c r="D8494" s="1"/>
    </row>
    <row r="8495" ht="15" hidden="1">
      <c r="D8495" s="1"/>
    </row>
    <row r="8496" ht="15" hidden="1">
      <c r="D8496" s="1"/>
    </row>
    <row r="8497" ht="15" hidden="1">
      <c r="D8497" s="1"/>
    </row>
    <row r="8498" ht="15" hidden="1">
      <c r="D8498" s="1"/>
    </row>
    <row r="8499" ht="15" hidden="1">
      <c r="D8499" s="1"/>
    </row>
    <row r="8500" ht="15" hidden="1">
      <c r="D8500" s="1"/>
    </row>
    <row r="8501" ht="15" hidden="1">
      <c r="D8501" s="1"/>
    </row>
    <row r="8502" ht="15" hidden="1">
      <c r="D8502" s="1"/>
    </row>
    <row r="8503" ht="15" hidden="1">
      <c r="D8503" s="1"/>
    </row>
    <row r="8504" ht="15" hidden="1">
      <c r="D8504" s="1"/>
    </row>
    <row r="8505" ht="15" hidden="1">
      <c r="D8505" s="1"/>
    </row>
    <row r="8506" ht="15" hidden="1">
      <c r="D8506" s="1"/>
    </row>
    <row r="8507" ht="15" hidden="1">
      <c r="D8507" s="1"/>
    </row>
    <row r="8508" ht="15" hidden="1">
      <c r="D8508" s="1"/>
    </row>
    <row r="8509" ht="15" hidden="1">
      <c r="D8509" s="1"/>
    </row>
    <row r="8510" ht="15" hidden="1">
      <c r="D8510" s="1"/>
    </row>
    <row r="8511" ht="15" hidden="1">
      <c r="D8511" s="1"/>
    </row>
    <row r="8512" ht="15" hidden="1">
      <c r="D8512" s="1"/>
    </row>
    <row r="8513" ht="15" hidden="1">
      <c r="D8513" s="1"/>
    </row>
    <row r="8514" ht="15" hidden="1">
      <c r="D8514" s="1"/>
    </row>
    <row r="8515" ht="15" hidden="1">
      <c r="D8515" s="1"/>
    </row>
    <row r="8516" ht="15" hidden="1">
      <c r="D8516" s="1"/>
    </row>
    <row r="8517" ht="15" hidden="1">
      <c r="D8517" s="1"/>
    </row>
    <row r="8518" ht="15" hidden="1">
      <c r="D8518" s="1"/>
    </row>
    <row r="8519" ht="15" hidden="1">
      <c r="D8519" s="1"/>
    </row>
    <row r="8520" ht="15" hidden="1">
      <c r="D8520" s="1"/>
    </row>
    <row r="8521" ht="15" hidden="1">
      <c r="D8521" s="1"/>
    </row>
    <row r="8522" ht="15" hidden="1">
      <c r="D8522" s="1"/>
    </row>
    <row r="8523" ht="15" hidden="1">
      <c r="D8523" s="1"/>
    </row>
    <row r="8524" ht="15" hidden="1">
      <c r="D8524" s="1"/>
    </row>
    <row r="8525" ht="15" hidden="1">
      <c r="D8525" s="1"/>
    </row>
    <row r="8526" ht="15" hidden="1">
      <c r="D8526" s="1"/>
    </row>
    <row r="8527" ht="15" hidden="1">
      <c r="D8527" s="1"/>
    </row>
    <row r="8528" ht="15" hidden="1">
      <c r="D8528" s="1"/>
    </row>
    <row r="8529" ht="15" hidden="1">
      <c r="D8529" s="1"/>
    </row>
    <row r="8530" ht="15" hidden="1">
      <c r="D8530" s="1"/>
    </row>
    <row r="8531" ht="15" hidden="1">
      <c r="D8531" s="1"/>
    </row>
    <row r="8532" ht="15" hidden="1">
      <c r="D8532" s="1"/>
    </row>
    <row r="8533" ht="15" hidden="1">
      <c r="D8533" s="1"/>
    </row>
    <row r="8534" ht="15" hidden="1">
      <c r="D8534" s="1"/>
    </row>
    <row r="8535" ht="15" hidden="1">
      <c r="D8535" s="1"/>
    </row>
    <row r="8536" ht="15" hidden="1">
      <c r="D8536" s="1"/>
    </row>
    <row r="8537" ht="15" hidden="1">
      <c r="D8537" s="1"/>
    </row>
    <row r="8538" ht="15" hidden="1">
      <c r="D8538" s="1"/>
    </row>
    <row r="8539" ht="15" hidden="1">
      <c r="D8539" s="1"/>
    </row>
    <row r="8540" ht="15" hidden="1">
      <c r="D8540" s="1"/>
    </row>
    <row r="8541" ht="15" hidden="1">
      <c r="D8541" s="1"/>
    </row>
    <row r="8542" ht="15" hidden="1">
      <c r="D8542" s="1"/>
    </row>
    <row r="8543" ht="15" hidden="1">
      <c r="D8543" s="1"/>
    </row>
    <row r="8544" ht="15" hidden="1">
      <c r="D8544" s="1"/>
    </row>
    <row r="8545" ht="15" hidden="1">
      <c r="D8545" s="1"/>
    </row>
    <row r="8546" ht="15" hidden="1">
      <c r="D8546" s="1"/>
    </row>
    <row r="8547" ht="15" hidden="1">
      <c r="D8547" s="1"/>
    </row>
    <row r="8548" ht="15" hidden="1">
      <c r="D8548" s="1"/>
    </row>
    <row r="8549" ht="15" hidden="1">
      <c r="D8549" s="1"/>
    </row>
    <row r="8550" ht="15" hidden="1">
      <c r="D8550" s="1"/>
    </row>
    <row r="8551" ht="15" hidden="1">
      <c r="D8551" s="1"/>
    </row>
    <row r="8552" ht="15" hidden="1">
      <c r="D8552" s="1"/>
    </row>
    <row r="8553" ht="15" hidden="1">
      <c r="D8553" s="1"/>
    </row>
    <row r="8554" ht="15" hidden="1">
      <c r="D8554" s="1"/>
    </row>
    <row r="8555" ht="15" hidden="1">
      <c r="D8555" s="1"/>
    </row>
    <row r="8556" ht="15" hidden="1">
      <c r="D8556" s="1"/>
    </row>
    <row r="8557" ht="15" hidden="1">
      <c r="D8557" s="1"/>
    </row>
    <row r="8558" ht="15" hidden="1">
      <c r="D8558" s="1"/>
    </row>
    <row r="8559" ht="15" hidden="1">
      <c r="D8559" s="1"/>
    </row>
    <row r="8560" ht="15" hidden="1">
      <c r="D8560" s="1"/>
    </row>
    <row r="8561" ht="15" hidden="1">
      <c r="D8561" s="1"/>
    </row>
    <row r="8562" ht="15" hidden="1">
      <c r="D8562" s="1"/>
    </row>
    <row r="8563" ht="15" hidden="1">
      <c r="D8563" s="1"/>
    </row>
    <row r="8564" ht="15" hidden="1">
      <c r="D8564" s="1"/>
    </row>
    <row r="8565" ht="15" hidden="1">
      <c r="D8565" s="1"/>
    </row>
    <row r="8566" ht="15" hidden="1">
      <c r="D8566" s="1"/>
    </row>
    <row r="8567" ht="15" hidden="1">
      <c r="D8567" s="1"/>
    </row>
    <row r="8568" ht="15" hidden="1">
      <c r="D8568" s="1"/>
    </row>
    <row r="8569" ht="15" hidden="1">
      <c r="D8569" s="1"/>
    </row>
    <row r="8570" ht="15" hidden="1">
      <c r="D8570" s="1"/>
    </row>
    <row r="8571" ht="15" hidden="1">
      <c r="D8571" s="1"/>
    </row>
    <row r="8572" ht="15" hidden="1">
      <c r="D8572" s="1"/>
    </row>
    <row r="8573" ht="15" hidden="1">
      <c r="D8573" s="1"/>
    </row>
    <row r="8574" ht="15" hidden="1">
      <c r="D8574" s="1"/>
    </row>
    <row r="8575" ht="15" hidden="1">
      <c r="D8575" s="1"/>
    </row>
    <row r="8576" ht="15" hidden="1">
      <c r="D8576" s="1"/>
    </row>
    <row r="8577" ht="15" hidden="1">
      <c r="D8577" s="1"/>
    </row>
    <row r="8578" ht="15" hidden="1">
      <c r="D8578" s="1"/>
    </row>
    <row r="8579" ht="15" hidden="1">
      <c r="D8579" s="1"/>
    </row>
    <row r="8580" ht="15" hidden="1">
      <c r="D8580" s="1"/>
    </row>
    <row r="8581" ht="15" hidden="1">
      <c r="D8581" s="1"/>
    </row>
    <row r="8582" ht="15" hidden="1">
      <c r="D8582" s="1"/>
    </row>
    <row r="8583" ht="15" hidden="1">
      <c r="D8583" s="1"/>
    </row>
    <row r="8584" ht="15" hidden="1">
      <c r="D8584" s="1"/>
    </row>
    <row r="8585" ht="15" hidden="1">
      <c r="D8585" s="1"/>
    </row>
    <row r="8586" ht="15" hidden="1">
      <c r="D8586" s="1"/>
    </row>
    <row r="8587" ht="15" hidden="1">
      <c r="D8587" s="1"/>
    </row>
    <row r="8588" ht="15" hidden="1">
      <c r="D8588" s="1"/>
    </row>
    <row r="8589" ht="15" hidden="1">
      <c r="D8589" s="1"/>
    </row>
    <row r="8590" ht="15" hidden="1">
      <c r="D8590" s="1"/>
    </row>
    <row r="8591" ht="15" hidden="1">
      <c r="D8591" s="1"/>
    </row>
    <row r="8592" ht="15" hidden="1">
      <c r="D8592" s="1"/>
    </row>
    <row r="8593" ht="15" hidden="1">
      <c r="D8593" s="1"/>
    </row>
    <row r="8594" ht="15" hidden="1">
      <c r="D8594" s="1"/>
    </row>
    <row r="8595" ht="15" hidden="1">
      <c r="D8595" s="1"/>
    </row>
    <row r="8596" ht="15" hidden="1">
      <c r="D8596" s="1"/>
    </row>
    <row r="8597" ht="15" hidden="1">
      <c r="D8597" s="1"/>
    </row>
    <row r="8598" ht="15" hidden="1">
      <c r="D8598" s="1"/>
    </row>
    <row r="8599" ht="15" hidden="1">
      <c r="D8599" s="1"/>
    </row>
    <row r="8600" ht="15" hidden="1">
      <c r="D8600" s="1"/>
    </row>
    <row r="8601" ht="15" hidden="1">
      <c r="D8601" s="1"/>
    </row>
    <row r="8602" ht="15" hidden="1">
      <c r="D8602" s="1"/>
    </row>
    <row r="8603" ht="15" hidden="1">
      <c r="D8603" s="1"/>
    </row>
    <row r="8604" ht="15" hidden="1">
      <c r="D8604" s="1"/>
    </row>
    <row r="8605" ht="15" hidden="1">
      <c r="D8605" s="1"/>
    </row>
    <row r="8606" ht="15" hidden="1">
      <c r="D8606" s="1"/>
    </row>
    <row r="8607" ht="15" hidden="1">
      <c r="D8607" s="1"/>
    </row>
    <row r="8608" ht="15" hidden="1">
      <c r="D8608" s="1"/>
    </row>
    <row r="8609" ht="15" hidden="1">
      <c r="D8609" s="1"/>
    </row>
    <row r="8610" ht="15" hidden="1">
      <c r="D8610" s="1"/>
    </row>
    <row r="8611" ht="15" hidden="1">
      <c r="D8611" s="1"/>
    </row>
    <row r="8612" ht="15" hidden="1">
      <c r="D8612" s="1"/>
    </row>
    <row r="8613" ht="15" hidden="1">
      <c r="D8613" s="1"/>
    </row>
    <row r="8614" ht="15" hidden="1">
      <c r="D8614" s="1"/>
    </row>
    <row r="8615" ht="15" hidden="1">
      <c r="D8615" s="1"/>
    </row>
    <row r="8616" ht="15" hidden="1">
      <c r="D8616" s="1"/>
    </row>
    <row r="8617" ht="15" hidden="1">
      <c r="D8617" s="1"/>
    </row>
    <row r="8618" ht="15" hidden="1">
      <c r="D8618" s="1"/>
    </row>
    <row r="8619" ht="15" hidden="1">
      <c r="D8619" s="1"/>
    </row>
    <row r="8620" ht="15" hidden="1">
      <c r="D8620" s="1"/>
    </row>
    <row r="8621" ht="15" hidden="1">
      <c r="D8621" s="1"/>
    </row>
    <row r="8622" ht="15" hidden="1">
      <c r="D8622" s="1"/>
    </row>
    <row r="8623" ht="15" hidden="1">
      <c r="D8623" s="1"/>
    </row>
    <row r="8624" ht="15" hidden="1">
      <c r="D8624" s="1"/>
    </row>
    <row r="8625" ht="15" hidden="1">
      <c r="D8625" s="1"/>
    </row>
    <row r="8626" ht="15" hidden="1">
      <c r="D8626" s="1"/>
    </row>
    <row r="8627" ht="15" hidden="1">
      <c r="D8627" s="1"/>
    </row>
    <row r="8628" ht="15" hidden="1">
      <c r="D8628" s="1"/>
    </row>
    <row r="8629" ht="15" hidden="1">
      <c r="D8629" s="1"/>
    </row>
    <row r="8630" ht="15" hidden="1">
      <c r="D8630" s="1"/>
    </row>
    <row r="8631" ht="15" hidden="1">
      <c r="D8631" s="1"/>
    </row>
    <row r="8632" ht="15" hidden="1">
      <c r="D8632" s="1"/>
    </row>
    <row r="8633" ht="15" hidden="1">
      <c r="D8633" s="1"/>
    </row>
    <row r="8634" ht="15" hidden="1">
      <c r="D8634" s="1"/>
    </row>
    <row r="8635" ht="15" hidden="1">
      <c r="D8635" s="1"/>
    </row>
    <row r="8636" ht="15" hidden="1">
      <c r="D8636" s="1"/>
    </row>
    <row r="8637" ht="15" hidden="1">
      <c r="D8637" s="1"/>
    </row>
    <row r="8638" ht="15" hidden="1">
      <c r="D8638" s="1"/>
    </row>
    <row r="8639" ht="15" hidden="1">
      <c r="D8639" s="1"/>
    </row>
    <row r="8640" ht="15" hidden="1">
      <c r="D8640" s="1"/>
    </row>
    <row r="8641" ht="15" hidden="1">
      <c r="D8641" s="1"/>
    </row>
    <row r="8642" ht="15" hidden="1">
      <c r="D8642" s="1"/>
    </row>
    <row r="8643" ht="15" hidden="1">
      <c r="D8643" s="1"/>
    </row>
    <row r="8644" ht="15" hidden="1">
      <c r="D8644" s="1"/>
    </row>
    <row r="8645" ht="15" hidden="1">
      <c r="D8645" s="1"/>
    </row>
    <row r="8646" ht="15" hidden="1">
      <c r="D8646" s="1"/>
    </row>
    <row r="8647" ht="15" hidden="1">
      <c r="D8647" s="1"/>
    </row>
    <row r="8648" ht="15" hidden="1">
      <c r="D8648" s="1"/>
    </row>
    <row r="8649" ht="15" hidden="1">
      <c r="D8649" s="1"/>
    </row>
    <row r="8650" ht="15" hidden="1">
      <c r="D8650" s="1"/>
    </row>
    <row r="8651" ht="15" hidden="1">
      <c r="D8651" s="1"/>
    </row>
    <row r="8652" ht="15" hidden="1">
      <c r="D8652" s="1"/>
    </row>
    <row r="8653" ht="15" hidden="1">
      <c r="D8653" s="1"/>
    </row>
    <row r="8654" ht="15" hidden="1">
      <c r="D8654" s="1"/>
    </row>
    <row r="8655" ht="15" hidden="1">
      <c r="D8655" s="1"/>
    </row>
    <row r="8656" ht="15" hidden="1">
      <c r="D8656" s="1"/>
    </row>
    <row r="8657" ht="15" hidden="1">
      <c r="D8657" s="1"/>
    </row>
    <row r="8658" ht="15" hidden="1">
      <c r="D8658" s="1"/>
    </row>
    <row r="8659" ht="15" hidden="1">
      <c r="D8659" s="1"/>
    </row>
    <row r="8660" ht="15" hidden="1">
      <c r="D8660" s="1"/>
    </row>
    <row r="8661" ht="15" hidden="1">
      <c r="D8661" s="1"/>
    </row>
    <row r="8662" ht="15" hidden="1">
      <c r="D8662" s="1"/>
    </row>
    <row r="8663" ht="15" hidden="1">
      <c r="D8663" s="1"/>
    </row>
    <row r="8664" ht="15" hidden="1">
      <c r="D8664" s="1"/>
    </row>
    <row r="8665" ht="15" hidden="1">
      <c r="D8665" s="1"/>
    </row>
    <row r="8666" ht="15" hidden="1">
      <c r="D8666" s="1"/>
    </row>
    <row r="8667" ht="15" hidden="1">
      <c r="D8667" s="1"/>
    </row>
    <row r="8668" ht="15" hidden="1">
      <c r="D8668" s="1"/>
    </row>
    <row r="8669" ht="15" hidden="1">
      <c r="D8669" s="1"/>
    </row>
    <row r="8670" ht="15" hidden="1">
      <c r="D8670" s="1"/>
    </row>
    <row r="8671" ht="15" hidden="1">
      <c r="D8671" s="1"/>
    </row>
    <row r="8672" ht="15" hidden="1">
      <c r="D8672" s="1"/>
    </row>
    <row r="8673" ht="15" hidden="1">
      <c r="D8673" s="1"/>
    </row>
    <row r="8674" ht="15" hidden="1">
      <c r="D8674" s="1"/>
    </row>
    <row r="8675" ht="15" hidden="1">
      <c r="D8675" s="1"/>
    </row>
    <row r="8676" ht="15" hidden="1">
      <c r="D8676" s="1"/>
    </row>
    <row r="8677" ht="15" hidden="1">
      <c r="D8677" s="1"/>
    </row>
    <row r="8678" ht="15" hidden="1">
      <c r="D8678" s="1"/>
    </row>
    <row r="8679" ht="15" hidden="1">
      <c r="D8679" s="1"/>
    </row>
    <row r="8680" ht="15" hidden="1">
      <c r="D8680" s="1"/>
    </row>
    <row r="8681" ht="15" hidden="1">
      <c r="D8681" s="1"/>
    </row>
    <row r="8682" ht="15" hidden="1">
      <c r="D8682" s="1"/>
    </row>
    <row r="8683" ht="15" hidden="1">
      <c r="D8683" s="1"/>
    </row>
    <row r="8684" ht="15" hidden="1">
      <c r="D8684" s="1"/>
    </row>
    <row r="8685" ht="15" hidden="1">
      <c r="D8685" s="1"/>
    </row>
    <row r="8686" ht="15" hidden="1">
      <c r="D8686" s="1"/>
    </row>
    <row r="8687" ht="15" hidden="1">
      <c r="D8687" s="1"/>
    </row>
    <row r="8688" ht="15" hidden="1">
      <c r="D8688" s="1"/>
    </row>
    <row r="8689" ht="15" hidden="1">
      <c r="D8689" s="1"/>
    </row>
    <row r="8690" ht="15" hidden="1">
      <c r="D8690" s="1"/>
    </row>
    <row r="8691" ht="15" hidden="1">
      <c r="D8691" s="1"/>
    </row>
    <row r="8692" ht="15" hidden="1">
      <c r="D8692" s="1"/>
    </row>
    <row r="8693" ht="15" hidden="1">
      <c r="D8693" s="1"/>
    </row>
    <row r="8694" ht="15" hidden="1">
      <c r="D8694" s="1"/>
    </row>
    <row r="8695" ht="15" hidden="1">
      <c r="D8695" s="1"/>
    </row>
    <row r="8696" ht="15" hidden="1">
      <c r="D8696" s="1"/>
    </row>
    <row r="8697" ht="15" hidden="1">
      <c r="D8697" s="1"/>
    </row>
    <row r="8698" ht="15" hidden="1">
      <c r="D8698" s="1"/>
    </row>
    <row r="8699" ht="15" hidden="1">
      <c r="D8699" s="1"/>
    </row>
    <row r="8700" ht="15" hidden="1">
      <c r="D8700" s="1"/>
    </row>
    <row r="8701" ht="15" hidden="1">
      <c r="D8701" s="1"/>
    </row>
    <row r="8702" ht="15" hidden="1">
      <c r="D8702" s="1"/>
    </row>
    <row r="8703" ht="15" hidden="1">
      <c r="D8703" s="1"/>
    </row>
    <row r="8704" ht="15" hidden="1">
      <c r="D8704" s="1"/>
    </row>
    <row r="8705" ht="15" hidden="1">
      <c r="D8705" s="1"/>
    </row>
    <row r="8706" ht="15" hidden="1">
      <c r="D8706" s="1"/>
    </row>
    <row r="8707" ht="15" hidden="1">
      <c r="D8707" s="1"/>
    </row>
    <row r="8708" ht="15" hidden="1">
      <c r="D8708" s="1"/>
    </row>
    <row r="8709" ht="15" hidden="1">
      <c r="D8709" s="1"/>
    </row>
    <row r="8710" ht="15" hidden="1">
      <c r="D8710" s="1"/>
    </row>
    <row r="8711" ht="15" hidden="1">
      <c r="D8711" s="1"/>
    </row>
    <row r="8712" ht="15" hidden="1">
      <c r="D8712" s="1"/>
    </row>
    <row r="8713" ht="15" hidden="1">
      <c r="D8713" s="1"/>
    </row>
    <row r="8714" ht="15" hidden="1">
      <c r="D8714" s="1"/>
    </row>
    <row r="8715" ht="15" hidden="1">
      <c r="D8715" s="1"/>
    </row>
    <row r="8716" ht="15" hidden="1">
      <c r="D8716" s="1"/>
    </row>
    <row r="8717" ht="15" hidden="1">
      <c r="D8717" s="1"/>
    </row>
    <row r="8718" ht="15" hidden="1">
      <c r="D8718" s="1"/>
    </row>
    <row r="8719" ht="15" hidden="1">
      <c r="D8719" s="1"/>
    </row>
    <row r="8720" ht="15" hidden="1">
      <c r="D8720" s="1"/>
    </row>
    <row r="8721" ht="15" hidden="1">
      <c r="D8721" s="1"/>
    </row>
    <row r="8722" ht="15" hidden="1">
      <c r="D8722" s="1"/>
    </row>
    <row r="8723" ht="15" hidden="1">
      <c r="D8723" s="1"/>
    </row>
    <row r="8724" ht="15" hidden="1">
      <c r="D8724" s="1"/>
    </row>
    <row r="8725" ht="15" hidden="1">
      <c r="D8725" s="1"/>
    </row>
    <row r="8726" ht="15" hidden="1">
      <c r="D8726" s="1"/>
    </row>
    <row r="8727" ht="15" hidden="1">
      <c r="D8727" s="1"/>
    </row>
    <row r="8728" ht="15" hidden="1">
      <c r="D8728" s="1"/>
    </row>
    <row r="8729" ht="15" hidden="1">
      <c r="D8729" s="1"/>
    </row>
    <row r="8730" ht="15" hidden="1">
      <c r="D8730" s="1"/>
    </row>
    <row r="8731" ht="15" hidden="1">
      <c r="D8731" s="1"/>
    </row>
    <row r="8732" ht="15" hidden="1">
      <c r="D8732" s="1"/>
    </row>
    <row r="8733" ht="15" hidden="1">
      <c r="D8733" s="1"/>
    </row>
    <row r="8734" ht="15" hidden="1">
      <c r="D8734" s="1"/>
    </row>
    <row r="8735" ht="15" hidden="1">
      <c r="D8735" s="1"/>
    </row>
    <row r="8736" ht="15" hidden="1">
      <c r="D8736" s="1"/>
    </row>
    <row r="8737" ht="15" hidden="1">
      <c r="D8737" s="1"/>
    </row>
    <row r="8738" ht="15" hidden="1">
      <c r="D8738" s="1"/>
    </row>
    <row r="8739" ht="15" hidden="1">
      <c r="D8739" s="1"/>
    </row>
    <row r="8740" ht="15" hidden="1">
      <c r="D8740" s="1"/>
    </row>
    <row r="8741" ht="15" hidden="1">
      <c r="D8741" s="1"/>
    </row>
    <row r="8742" ht="15" hidden="1">
      <c r="D8742" s="1"/>
    </row>
    <row r="8743" ht="15" hidden="1">
      <c r="D8743" s="1"/>
    </row>
    <row r="8744" ht="15" hidden="1">
      <c r="D8744" s="1"/>
    </row>
    <row r="8745" ht="15" hidden="1">
      <c r="D8745" s="1"/>
    </row>
    <row r="8746" ht="15" hidden="1">
      <c r="D8746" s="1"/>
    </row>
    <row r="8747" ht="15" hidden="1">
      <c r="D8747" s="1"/>
    </row>
    <row r="8748" ht="15" hidden="1">
      <c r="D8748" s="1"/>
    </row>
    <row r="8749" ht="15" hidden="1">
      <c r="D8749" s="1"/>
    </row>
    <row r="8750" ht="15" hidden="1">
      <c r="D8750" s="1"/>
    </row>
    <row r="8751" ht="15" hidden="1">
      <c r="D8751" s="1"/>
    </row>
    <row r="8752" ht="15" hidden="1">
      <c r="D8752" s="1"/>
    </row>
    <row r="8753" ht="15" hidden="1">
      <c r="D8753" s="1"/>
    </row>
    <row r="8754" ht="15" hidden="1">
      <c r="D8754" s="1"/>
    </row>
    <row r="8755" ht="15" hidden="1">
      <c r="D8755" s="1"/>
    </row>
    <row r="8756" ht="15" hidden="1">
      <c r="D8756" s="1"/>
    </row>
    <row r="8757" ht="15" hidden="1">
      <c r="D8757" s="1"/>
    </row>
    <row r="8758" ht="15" hidden="1">
      <c r="D8758" s="1"/>
    </row>
    <row r="8759" ht="15" hidden="1">
      <c r="D8759" s="1"/>
    </row>
    <row r="8760" ht="15" hidden="1">
      <c r="D8760" s="1"/>
    </row>
    <row r="8761" ht="15" hidden="1">
      <c r="D8761" s="1"/>
    </row>
    <row r="8762" ht="15" hidden="1">
      <c r="D8762" s="1"/>
    </row>
    <row r="8763" ht="15" hidden="1">
      <c r="D8763" s="1"/>
    </row>
    <row r="8764" ht="15" hidden="1">
      <c r="D8764" s="1"/>
    </row>
    <row r="8765" ht="15" hidden="1">
      <c r="D8765" s="1"/>
    </row>
    <row r="8766" ht="15" hidden="1">
      <c r="D8766" s="1"/>
    </row>
    <row r="8767" ht="15" hidden="1">
      <c r="D8767" s="1"/>
    </row>
    <row r="8768" ht="15" hidden="1">
      <c r="D8768" s="1"/>
    </row>
    <row r="8769" ht="15" hidden="1">
      <c r="D8769" s="1"/>
    </row>
    <row r="8770" ht="15" hidden="1">
      <c r="D8770" s="1"/>
    </row>
    <row r="8771" ht="15" hidden="1">
      <c r="D8771" s="1"/>
    </row>
    <row r="8772" ht="15" hidden="1">
      <c r="D8772" s="1"/>
    </row>
    <row r="8773" ht="15" hidden="1">
      <c r="D8773" s="1"/>
    </row>
    <row r="8774" ht="15" hidden="1">
      <c r="D8774" s="1"/>
    </row>
    <row r="8775" ht="15" hidden="1">
      <c r="D8775" s="1"/>
    </row>
    <row r="8776" ht="15" hidden="1">
      <c r="D8776" s="1"/>
    </row>
    <row r="8777" ht="15" hidden="1">
      <c r="D8777" s="1"/>
    </row>
    <row r="8778" ht="15" hidden="1">
      <c r="D8778" s="1"/>
    </row>
    <row r="8779" ht="15" hidden="1">
      <c r="D8779" s="1"/>
    </row>
    <row r="8780" ht="15" hidden="1">
      <c r="D8780" s="1"/>
    </row>
    <row r="8781" ht="15" hidden="1">
      <c r="D8781" s="1"/>
    </row>
    <row r="8782" ht="15" hidden="1">
      <c r="D8782" s="1"/>
    </row>
    <row r="8783" ht="15" hidden="1">
      <c r="D8783" s="1"/>
    </row>
    <row r="8784" ht="15" hidden="1">
      <c r="D8784" s="1"/>
    </row>
    <row r="8785" ht="15" hidden="1">
      <c r="D8785" s="1"/>
    </row>
    <row r="8786" ht="15" hidden="1">
      <c r="D8786" s="1"/>
    </row>
    <row r="8787" ht="15" hidden="1">
      <c r="D8787" s="1"/>
    </row>
    <row r="8788" ht="15" hidden="1">
      <c r="D8788" s="1"/>
    </row>
    <row r="8789" ht="15" hidden="1">
      <c r="D8789" s="1"/>
    </row>
    <row r="8790" ht="15" hidden="1">
      <c r="D8790" s="1"/>
    </row>
    <row r="8791" ht="15" hidden="1">
      <c r="D8791" s="1"/>
    </row>
    <row r="8792" ht="15" hidden="1">
      <c r="D8792" s="1"/>
    </row>
    <row r="8793" ht="15" hidden="1">
      <c r="D8793" s="1"/>
    </row>
    <row r="8794" ht="15" hidden="1">
      <c r="D8794" s="1"/>
    </row>
    <row r="8795" ht="15" hidden="1">
      <c r="D8795" s="1"/>
    </row>
    <row r="8796" ht="15" hidden="1">
      <c r="D8796" s="1"/>
    </row>
    <row r="8797" ht="15" hidden="1">
      <c r="D8797" s="1"/>
    </row>
    <row r="8798" ht="15" hidden="1">
      <c r="D8798" s="1"/>
    </row>
    <row r="8799" ht="15" hidden="1">
      <c r="D8799" s="1"/>
    </row>
    <row r="8800" ht="15" hidden="1">
      <c r="D8800" s="1"/>
    </row>
    <row r="8801" ht="15" hidden="1">
      <c r="D8801" s="1"/>
    </row>
    <row r="8802" ht="15" hidden="1">
      <c r="D8802" s="1"/>
    </row>
    <row r="8803" ht="15" hidden="1">
      <c r="D8803" s="1"/>
    </row>
    <row r="8804" ht="15" hidden="1">
      <c r="D8804" s="1"/>
    </row>
    <row r="8805" ht="15" hidden="1">
      <c r="D8805" s="1"/>
    </row>
    <row r="8806" ht="15" hidden="1">
      <c r="D8806" s="1"/>
    </row>
    <row r="8807" ht="15" hidden="1">
      <c r="D8807" s="1"/>
    </row>
    <row r="8808" ht="15" hidden="1">
      <c r="D8808" s="1"/>
    </row>
    <row r="8809" ht="15" hidden="1">
      <c r="D8809" s="1"/>
    </row>
    <row r="8810" ht="15" hidden="1">
      <c r="D8810" s="1"/>
    </row>
    <row r="8811" ht="15" hidden="1">
      <c r="D8811" s="1"/>
    </row>
    <row r="8812" ht="15" hidden="1">
      <c r="D8812" s="1"/>
    </row>
    <row r="8813" ht="15" hidden="1">
      <c r="D8813" s="1"/>
    </row>
    <row r="8814" ht="15" hidden="1">
      <c r="D8814" s="1"/>
    </row>
    <row r="8815" ht="15" hidden="1">
      <c r="D8815" s="1"/>
    </row>
    <row r="8816" ht="15" hidden="1">
      <c r="D8816" s="1"/>
    </row>
    <row r="8817" ht="15" hidden="1">
      <c r="D8817" s="1"/>
    </row>
    <row r="8818" ht="15" hidden="1">
      <c r="D8818" s="1"/>
    </row>
    <row r="8819" ht="15" hidden="1">
      <c r="D8819" s="1"/>
    </row>
    <row r="8820" ht="15" hidden="1">
      <c r="D8820" s="1"/>
    </row>
    <row r="8821" ht="15" hidden="1">
      <c r="D8821" s="1"/>
    </row>
    <row r="8822" ht="15" hidden="1">
      <c r="D8822" s="1"/>
    </row>
    <row r="8823" ht="15" hidden="1">
      <c r="D8823" s="1"/>
    </row>
    <row r="8824" ht="15" hidden="1">
      <c r="D8824" s="1"/>
    </row>
    <row r="8825" ht="15" hidden="1">
      <c r="D8825" s="1"/>
    </row>
    <row r="8826" ht="15" hidden="1">
      <c r="D8826" s="1"/>
    </row>
    <row r="8827" ht="15" hidden="1">
      <c r="D8827" s="1"/>
    </row>
    <row r="8828" ht="15" hidden="1">
      <c r="D8828" s="1"/>
    </row>
    <row r="8829" ht="15" hidden="1">
      <c r="D8829" s="1"/>
    </row>
    <row r="8830" ht="15" hidden="1">
      <c r="D8830" s="1"/>
    </row>
    <row r="8831" ht="15" hidden="1">
      <c r="D8831" s="1"/>
    </row>
    <row r="8832" ht="15" hidden="1">
      <c r="D8832" s="1"/>
    </row>
    <row r="8833" ht="15" hidden="1">
      <c r="D8833" s="1"/>
    </row>
    <row r="8834" ht="15" hidden="1">
      <c r="D8834" s="1"/>
    </row>
    <row r="8835" ht="15" hidden="1">
      <c r="D8835" s="1"/>
    </row>
    <row r="8836" ht="15" hidden="1">
      <c r="D8836" s="1"/>
    </row>
    <row r="8837" ht="15" hidden="1">
      <c r="D8837" s="1"/>
    </row>
    <row r="8838" ht="15" hidden="1">
      <c r="D8838" s="1"/>
    </row>
    <row r="8839" ht="15" hidden="1">
      <c r="D8839" s="1"/>
    </row>
    <row r="8840" ht="15" hidden="1">
      <c r="D8840" s="1"/>
    </row>
    <row r="8841" ht="15" hidden="1">
      <c r="D8841" s="1"/>
    </row>
    <row r="8842" ht="15" hidden="1">
      <c r="D8842" s="1"/>
    </row>
    <row r="8843" ht="15" hidden="1">
      <c r="D8843" s="1"/>
    </row>
    <row r="8844" ht="15" hidden="1">
      <c r="D8844" s="1"/>
    </row>
    <row r="8845" ht="15" hidden="1">
      <c r="D8845" s="1"/>
    </row>
    <row r="8846" ht="15" hidden="1">
      <c r="D8846" s="1"/>
    </row>
    <row r="8847" ht="15" hidden="1">
      <c r="D8847" s="1"/>
    </row>
    <row r="8848" ht="15" hidden="1">
      <c r="D8848" s="1"/>
    </row>
    <row r="8849" ht="15" hidden="1">
      <c r="D8849" s="1"/>
    </row>
    <row r="8850" ht="15" hidden="1">
      <c r="D8850" s="1"/>
    </row>
    <row r="8851" ht="15" hidden="1">
      <c r="D8851" s="1"/>
    </row>
    <row r="8852" ht="15" hidden="1">
      <c r="D8852" s="1"/>
    </row>
    <row r="8853" ht="15" hidden="1">
      <c r="D8853" s="1"/>
    </row>
    <row r="8854" ht="15" hidden="1">
      <c r="D8854" s="1"/>
    </row>
    <row r="8855" ht="15" hidden="1">
      <c r="D8855" s="1"/>
    </row>
    <row r="8856" ht="15" hidden="1">
      <c r="D8856" s="1"/>
    </row>
    <row r="8857" ht="15" hidden="1">
      <c r="D8857" s="1"/>
    </row>
    <row r="8858" ht="15" hidden="1">
      <c r="D8858" s="1"/>
    </row>
    <row r="8859" ht="15" hidden="1">
      <c r="D8859" s="1"/>
    </row>
    <row r="8860" ht="15" hidden="1">
      <c r="D8860" s="1"/>
    </row>
    <row r="8861" ht="15" hidden="1">
      <c r="D8861" s="1"/>
    </row>
    <row r="8862" ht="15" hidden="1">
      <c r="D8862" s="1"/>
    </row>
    <row r="8863" ht="15" hidden="1">
      <c r="D8863" s="1"/>
    </row>
    <row r="8864" ht="15" hidden="1">
      <c r="D8864" s="1"/>
    </row>
    <row r="8865" ht="15" hidden="1">
      <c r="D8865" s="1"/>
    </row>
    <row r="8866" ht="15" hidden="1">
      <c r="D8866" s="1"/>
    </row>
    <row r="8867" ht="15" hidden="1">
      <c r="D8867" s="1"/>
    </row>
    <row r="8868" ht="15" hidden="1">
      <c r="D8868" s="1"/>
    </row>
    <row r="8869" ht="15" hidden="1">
      <c r="D8869" s="1"/>
    </row>
    <row r="8870" ht="15" hidden="1">
      <c r="D8870" s="1"/>
    </row>
    <row r="8871" ht="15" hidden="1">
      <c r="D8871" s="1"/>
    </row>
    <row r="8872" ht="15" hidden="1">
      <c r="D8872" s="1"/>
    </row>
    <row r="8873" ht="15" hidden="1">
      <c r="D8873" s="1"/>
    </row>
    <row r="8874" ht="15" hidden="1">
      <c r="D8874" s="1"/>
    </row>
    <row r="8875" ht="15" hidden="1">
      <c r="D8875" s="1"/>
    </row>
    <row r="8876" ht="15" hidden="1">
      <c r="D8876" s="1"/>
    </row>
    <row r="8877" ht="15" hidden="1">
      <c r="D8877" s="1"/>
    </row>
    <row r="8878" ht="15" hidden="1">
      <c r="D8878" s="1"/>
    </row>
    <row r="8879" ht="15" hidden="1">
      <c r="D8879" s="1"/>
    </row>
    <row r="8880" ht="15" hidden="1">
      <c r="D8880" s="1"/>
    </row>
    <row r="8881" ht="15" hidden="1">
      <c r="D8881" s="1"/>
    </row>
    <row r="8882" ht="15" hidden="1">
      <c r="D8882" s="1"/>
    </row>
    <row r="8883" ht="15" hidden="1">
      <c r="D8883" s="1"/>
    </row>
    <row r="8884" ht="15" hidden="1">
      <c r="D8884" s="1"/>
    </row>
    <row r="8885" ht="15" hidden="1">
      <c r="D8885" s="1"/>
    </row>
    <row r="8886" ht="15" hidden="1">
      <c r="D8886" s="1"/>
    </row>
    <row r="8887" ht="15" hidden="1">
      <c r="D8887" s="1"/>
    </row>
    <row r="8888" ht="15" hidden="1">
      <c r="D8888" s="1"/>
    </row>
    <row r="8889" ht="15" hidden="1">
      <c r="D8889" s="1"/>
    </row>
    <row r="8890" ht="15" hidden="1">
      <c r="D8890" s="1"/>
    </row>
    <row r="8891" ht="15" hidden="1">
      <c r="D8891" s="1"/>
    </row>
    <row r="8892" ht="15" hidden="1">
      <c r="D8892" s="1"/>
    </row>
    <row r="8893" ht="15" hidden="1">
      <c r="D8893" s="1"/>
    </row>
    <row r="8894" ht="15" hidden="1">
      <c r="D8894" s="1"/>
    </row>
    <row r="8895" ht="15" hidden="1">
      <c r="D8895" s="1"/>
    </row>
    <row r="8896" ht="15" hidden="1">
      <c r="D8896" s="1"/>
    </row>
    <row r="8897" ht="15" hidden="1">
      <c r="D8897" s="1"/>
    </row>
    <row r="8898" ht="15" hidden="1">
      <c r="D8898" s="1"/>
    </row>
    <row r="8899" ht="15" hidden="1">
      <c r="D8899" s="1"/>
    </row>
    <row r="8900" ht="15" hidden="1">
      <c r="D8900" s="1"/>
    </row>
    <row r="8901" ht="15" hidden="1">
      <c r="D8901" s="1"/>
    </row>
    <row r="8902" ht="15" hidden="1">
      <c r="D8902" s="1"/>
    </row>
    <row r="8903" ht="15" hidden="1">
      <c r="D8903" s="1"/>
    </row>
    <row r="8904" ht="15" hidden="1">
      <c r="D8904" s="1"/>
    </row>
    <row r="8905" ht="15" hidden="1">
      <c r="D8905" s="1"/>
    </row>
    <row r="8906" ht="15" hidden="1">
      <c r="D8906" s="1"/>
    </row>
    <row r="8907" ht="15" hidden="1">
      <c r="D8907" s="1"/>
    </row>
    <row r="8908" ht="15" hidden="1">
      <c r="D8908" s="1"/>
    </row>
    <row r="8909" ht="15" hidden="1">
      <c r="D8909" s="1"/>
    </row>
    <row r="8910" ht="15" hidden="1">
      <c r="D8910" s="1"/>
    </row>
    <row r="8911" ht="15" hidden="1">
      <c r="D8911" s="1"/>
    </row>
    <row r="8912" ht="15" hidden="1">
      <c r="D8912" s="1"/>
    </row>
    <row r="8913" ht="15" hidden="1">
      <c r="D8913" s="1"/>
    </row>
    <row r="8914" ht="15" hidden="1">
      <c r="D8914" s="1"/>
    </row>
    <row r="8915" ht="15" hidden="1">
      <c r="D8915" s="1"/>
    </row>
    <row r="8916" ht="15" hidden="1">
      <c r="D8916" s="1"/>
    </row>
    <row r="8917" ht="15" hidden="1">
      <c r="D8917" s="1"/>
    </row>
    <row r="8918" ht="15" hidden="1">
      <c r="D8918" s="1"/>
    </row>
    <row r="8919" ht="15" hidden="1">
      <c r="D8919" s="1"/>
    </row>
    <row r="8920" ht="15" hidden="1">
      <c r="D8920" s="1"/>
    </row>
    <row r="8921" ht="15" hidden="1">
      <c r="D8921" s="1"/>
    </row>
    <row r="8922" ht="15" hidden="1">
      <c r="D8922" s="1"/>
    </row>
    <row r="8923" ht="15" hidden="1">
      <c r="D8923" s="1"/>
    </row>
    <row r="8924" ht="15" hidden="1">
      <c r="D8924" s="1"/>
    </row>
    <row r="8925" ht="15" hidden="1">
      <c r="D8925" s="1"/>
    </row>
    <row r="8926" ht="15" hidden="1">
      <c r="D8926" s="1"/>
    </row>
    <row r="8927" ht="15" hidden="1">
      <c r="D8927" s="1"/>
    </row>
    <row r="8928" ht="15" hidden="1">
      <c r="D8928" s="1"/>
    </row>
    <row r="8929" ht="15" hidden="1">
      <c r="D8929" s="1"/>
    </row>
    <row r="8930" ht="15" hidden="1">
      <c r="D8930" s="1"/>
    </row>
    <row r="8931" ht="15" hidden="1">
      <c r="D8931" s="1"/>
    </row>
    <row r="8932" ht="15" hidden="1">
      <c r="D8932" s="1"/>
    </row>
    <row r="8933" ht="15" hidden="1">
      <c r="D8933" s="1"/>
    </row>
    <row r="8934" ht="15" hidden="1">
      <c r="D8934" s="1"/>
    </row>
    <row r="8935" ht="15" hidden="1">
      <c r="D8935" s="1"/>
    </row>
    <row r="8936" ht="15" hidden="1">
      <c r="D8936" s="1"/>
    </row>
    <row r="8937" ht="15" hidden="1">
      <c r="D8937" s="1"/>
    </row>
    <row r="8938" ht="15" hidden="1">
      <c r="D8938" s="1"/>
    </row>
    <row r="8939" ht="15" hidden="1">
      <c r="D8939" s="1"/>
    </row>
    <row r="8940" ht="15" hidden="1">
      <c r="D8940" s="1"/>
    </row>
    <row r="8941" ht="15" hidden="1">
      <c r="D8941" s="1"/>
    </row>
    <row r="8942" ht="15" hidden="1">
      <c r="D8942" s="1"/>
    </row>
    <row r="8943" ht="15" hidden="1">
      <c r="D8943" s="1"/>
    </row>
    <row r="8944" ht="15" hidden="1">
      <c r="D8944" s="1"/>
    </row>
    <row r="8945" ht="15" hidden="1">
      <c r="D8945" s="1"/>
    </row>
    <row r="8946" ht="15" hidden="1">
      <c r="D8946" s="1"/>
    </row>
    <row r="8947" ht="15" hidden="1">
      <c r="D8947" s="1"/>
    </row>
    <row r="8948" ht="15" hidden="1">
      <c r="D8948" s="1"/>
    </row>
    <row r="8949" ht="15" hidden="1">
      <c r="D8949" s="1"/>
    </row>
    <row r="8950" ht="15" hidden="1">
      <c r="D8950" s="1"/>
    </row>
    <row r="8951" ht="15" hidden="1">
      <c r="D8951" s="1"/>
    </row>
    <row r="8952" ht="15" hidden="1">
      <c r="D8952" s="1"/>
    </row>
    <row r="8953" ht="15" hidden="1">
      <c r="D8953" s="1"/>
    </row>
    <row r="8954" ht="15" hidden="1">
      <c r="D8954" s="1"/>
    </row>
    <row r="8955" ht="15" hidden="1">
      <c r="D8955" s="1"/>
    </row>
    <row r="8956" ht="15" hidden="1">
      <c r="D8956" s="1"/>
    </row>
    <row r="8957" ht="15" hidden="1">
      <c r="D8957" s="1"/>
    </row>
    <row r="8958" ht="15" hidden="1">
      <c r="D8958" s="1"/>
    </row>
    <row r="8959" ht="15" hidden="1">
      <c r="D8959" s="1"/>
    </row>
    <row r="8960" ht="15" hidden="1">
      <c r="D8960" s="1"/>
    </row>
    <row r="8961" ht="15" hidden="1">
      <c r="D8961" s="1"/>
    </row>
    <row r="8962" ht="15" hidden="1">
      <c r="D8962" s="1"/>
    </row>
    <row r="8963" ht="15" hidden="1">
      <c r="D8963" s="1"/>
    </row>
    <row r="8964" ht="15" hidden="1">
      <c r="D8964" s="1"/>
    </row>
    <row r="8965" ht="15" hidden="1">
      <c r="D8965" s="1"/>
    </row>
    <row r="8966" ht="15" hidden="1">
      <c r="D8966" s="1"/>
    </row>
    <row r="8967" ht="15" hidden="1">
      <c r="D8967" s="1"/>
    </row>
    <row r="8968" ht="15" hidden="1">
      <c r="D8968" s="1"/>
    </row>
    <row r="8969" ht="15" hidden="1">
      <c r="D8969" s="1"/>
    </row>
    <row r="8970" ht="15" hidden="1">
      <c r="D8970" s="1"/>
    </row>
    <row r="8971" ht="15" hidden="1">
      <c r="D8971" s="1"/>
    </row>
    <row r="8972" ht="15" hidden="1">
      <c r="D8972" s="1"/>
    </row>
    <row r="8973" ht="15" hidden="1">
      <c r="D8973" s="1"/>
    </row>
    <row r="8974" ht="15" hidden="1">
      <c r="D8974" s="1"/>
    </row>
    <row r="8975" ht="15" hidden="1">
      <c r="D8975" s="1"/>
    </row>
    <row r="8976" ht="15" hidden="1">
      <c r="D8976" s="1"/>
    </row>
    <row r="8977" ht="15" hidden="1">
      <c r="D8977" s="1"/>
    </row>
    <row r="8978" ht="15" hidden="1">
      <c r="D8978" s="1"/>
    </row>
    <row r="8979" ht="15" hidden="1">
      <c r="D8979" s="1"/>
    </row>
    <row r="8980" ht="15" hidden="1">
      <c r="D8980" s="1"/>
    </row>
    <row r="8981" ht="15" hidden="1">
      <c r="D8981" s="1"/>
    </row>
    <row r="8982" ht="15" hidden="1">
      <c r="D8982" s="1"/>
    </row>
    <row r="8983" ht="15" hidden="1">
      <c r="D8983" s="1"/>
    </row>
    <row r="8984" ht="15" hidden="1">
      <c r="D8984" s="1"/>
    </row>
    <row r="8985" ht="15" hidden="1">
      <c r="D8985" s="1"/>
    </row>
    <row r="8986" ht="15" hidden="1">
      <c r="D8986" s="1"/>
    </row>
    <row r="8987" ht="15" hidden="1">
      <c r="D8987" s="1"/>
    </row>
    <row r="8988" ht="15" hidden="1">
      <c r="D8988" s="1"/>
    </row>
    <row r="8989" ht="15" hidden="1">
      <c r="D8989" s="1"/>
    </row>
    <row r="8990" ht="15" hidden="1">
      <c r="D8990" s="1"/>
    </row>
    <row r="8991" ht="15" hidden="1">
      <c r="D8991" s="1"/>
    </row>
    <row r="8992" ht="15" hidden="1">
      <c r="D8992" s="1"/>
    </row>
    <row r="8993" ht="15" hidden="1">
      <c r="D8993" s="1"/>
    </row>
    <row r="8994" ht="15" hidden="1">
      <c r="D8994" s="1"/>
    </row>
    <row r="8995" ht="15" hidden="1">
      <c r="D8995" s="1"/>
    </row>
    <row r="8996" ht="15" hidden="1">
      <c r="D8996" s="1"/>
    </row>
    <row r="8997" ht="15" hidden="1">
      <c r="D8997" s="1"/>
    </row>
    <row r="8998" ht="15" hidden="1">
      <c r="D8998" s="1"/>
    </row>
    <row r="8999" ht="15" hidden="1">
      <c r="D8999" s="1"/>
    </row>
    <row r="9000" ht="15" hidden="1">
      <c r="D9000" s="1"/>
    </row>
    <row r="9001" ht="15" hidden="1">
      <c r="D9001" s="1"/>
    </row>
    <row r="9002" ht="15" hidden="1">
      <c r="D9002" s="1"/>
    </row>
    <row r="9003" ht="15" hidden="1">
      <c r="D9003" s="1"/>
    </row>
    <row r="9004" ht="15" hidden="1">
      <c r="D9004" s="1"/>
    </row>
    <row r="9005" ht="15" hidden="1">
      <c r="D9005" s="1"/>
    </row>
    <row r="9006" ht="15" hidden="1">
      <c r="D9006" s="1"/>
    </row>
    <row r="9007" ht="15" hidden="1">
      <c r="D9007" s="1"/>
    </row>
    <row r="9008" ht="15" hidden="1">
      <c r="D9008" s="1"/>
    </row>
    <row r="9009" ht="15" hidden="1">
      <c r="D9009" s="1"/>
    </row>
    <row r="9010" ht="15" hidden="1">
      <c r="D9010" s="1"/>
    </row>
    <row r="9011" ht="15" hidden="1">
      <c r="D9011" s="1"/>
    </row>
    <row r="9012" ht="15" hidden="1">
      <c r="D9012" s="1"/>
    </row>
    <row r="9013" ht="15" hidden="1">
      <c r="D9013" s="1"/>
    </row>
    <row r="9014" ht="15" hidden="1">
      <c r="D9014" s="1"/>
    </row>
    <row r="9015" ht="15" hidden="1">
      <c r="D9015" s="1"/>
    </row>
    <row r="9016" ht="15" hidden="1">
      <c r="D9016" s="1"/>
    </row>
    <row r="9017" ht="15" hidden="1">
      <c r="D9017" s="1"/>
    </row>
    <row r="9018" ht="15" hidden="1">
      <c r="D9018" s="1"/>
    </row>
    <row r="9019" ht="15" hidden="1">
      <c r="D9019" s="1"/>
    </row>
    <row r="9020" ht="15" hidden="1">
      <c r="D9020" s="1"/>
    </row>
    <row r="9021" ht="15" hidden="1">
      <c r="D9021" s="1"/>
    </row>
    <row r="9022" ht="15" hidden="1">
      <c r="D9022" s="1"/>
    </row>
    <row r="9023" ht="15" hidden="1">
      <c r="D9023" s="1"/>
    </row>
    <row r="9024" ht="15" hidden="1">
      <c r="D9024" s="1"/>
    </row>
    <row r="9025" ht="15" hidden="1">
      <c r="D9025" s="1"/>
    </row>
    <row r="9026" ht="15" hidden="1">
      <c r="D9026" s="1"/>
    </row>
    <row r="9027" ht="15" hidden="1">
      <c r="D9027" s="1"/>
    </row>
    <row r="9028" ht="15" hidden="1">
      <c r="D9028" s="1"/>
    </row>
    <row r="9029" ht="15" hidden="1">
      <c r="D9029" s="1"/>
    </row>
    <row r="9030" ht="15" hidden="1">
      <c r="D9030" s="1"/>
    </row>
    <row r="9031" ht="15" hidden="1">
      <c r="D9031" s="1"/>
    </row>
    <row r="9032" ht="15" hidden="1">
      <c r="D9032" s="1"/>
    </row>
    <row r="9033" ht="15" hidden="1">
      <c r="D9033" s="1"/>
    </row>
    <row r="9034" ht="15" hidden="1">
      <c r="D9034" s="1"/>
    </row>
    <row r="9035" ht="15" hidden="1">
      <c r="D9035" s="1"/>
    </row>
    <row r="9036" ht="15" hidden="1">
      <c r="D9036" s="1"/>
    </row>
    <row r="9037" ht="15" hidden="1">
      <c r="D9037" s="1"/>
    </row>
    <row r="9038" ht="15" hidden="1">
      <c r="D9038" s="1"/>
    </row>
    <row r="9039" ht="15" hidden="1">
      <c r="D9039" s="1"/>
    </row>
    <row r="9040" ht="15" hidden="1">
      <c r="D9040" s="1"/>
    </row>
    <row r="9041" ht="15" hidden="1">
      <c r="D9041" s="1"/>
    </row>
    <row r="9042" ht="15" hidden="1">
      <c r="D9042" s="1"/>
    </row>
    <row r="9043" ht="15" hidden="1">
      <c r="D9043" s="1"/>
    </row>
    <row r="9044" ht="15" hidden="1">
      <c r="D9044" s="1"/>
    </row>
    <row r="9045" ht="15" hidden="1">
      <c r="D9045" s="1"/>
    </row>
    <row r="9046" ht="15" hidden="1">
      <c r="D9046" s="1"/>
    </row>
    <row r="9047" ht="15" hidden="1">
      <c r="D9047" s="1"/>
    </row>
    <row r="9048" ht="15" hidden="1">
      <c r="D9048" s="1"/>
    </row>
    <row r="9049" ht="15" hidden="1">
      <c r="D9049" s="1"/>
    </row>
    <row r="9050" ht="15" hidden="1">
      <c r="D9050" s="1"/>
    </row>
    <row r="9051" ht="15" hidden="1">
      <c r="D9051" s="1"/>
    </row>
    <row r="9052" ht="15" hidden="1">
      <c r="D9052" s="1"/>
    </row>
    <row r="9053" ht="15" hidden="1">
      <c r="D9053" s="1"/>
    </row>
    <row r="9054" ht="15" hidden="1">
      <c r="D9054" s="1"/>
    </row>
    <row r="9055" ht="15" hidden="1">
      <c r="D9055" s="1"/>
    </row>
    <row r="9056" ht="15" hidden="1">
      <c r="D9056" s="1"/>
    </row>
    <row r="9057" ht="15" hidden="1">
      <c r="D9057" s="1"/>
    </row>
    <row r="9058" ht="15" hidden="1">
      <c r="D9058" s="1"/>
    </row>
    <row r="9059" ht="15" hidden="1">
      <c r="D9059" s="1"/>
    </row>
    <row r="9060" ht="15" hidden="1">
      <c r="D9060" s="1"/>
    </row>
    <row r="9061" ht="15" hidden="1">
      <c r="D9061" s="1"/>
    </row>
    <row r="9062" ht="15" hidden="1">
      <c r="D9062" s="1"/>
    </row>
    <row r="9063" ht="15" hidden="1">
      <c r="D9063" s="1"/>
    </row>
    <row r="9064" ht="15" hidden="1">
      <c r="D9064" s="1"/>
    </row>
    <row r="9065" ht="15" hidden="1">
      <c r="D9065" s="1"/>
    </row>
    <row r="9066" ht="15" hidden="1">
      <c r="D9066" s="1"/>
    </row>
    <row r="9067" ht="15" hidden="1">
      <c r="D9067" s="1"/>
    </row>
    <row r="9068" ht="15" hidden="1">
      <c r="D9068" s="1"/>
    </row>
    <row r="9069" ht="15" hidden="1">
      <c r="D9069" s="1"/>
    </row>
    <row r="9070" ht="15" hidden="1">
      <c r="D9070" s="1"/>
    </row>
    <row r="9071" ht="15" hidden="1">
      <c r="D9071" s="1"/>
    </row>
    <row r="9072" ht="15" hidden="1">
      <c r="D9072" s="1"/>
    </row>
    <row r="9073" ht="15" hidden="1">
      <c r="D9073" s="1"/>
    </row>
    <row r="9074" ht="15" hidden="1">
      <c r="D9074" s="1"/>
    </row>
    <row r="9075" ht="15" hidden="1">
      <c r="D9075" s="1"/>
    </row>
    <row r="9076" ht="15" hidden="1">
      <c r="D9076" s="1"/>
    </row>
    <row r="9077" ht="15" hidden="1">
      <c r="D9077" s="1"/>
    </row>
    <row r="9078" ht="15" hidden="1">
      <c r="D9078" s="1"/>
    </row>
    <row r="9079" ht="15" hidden="1">
      <c r="D9079" s="1"/>
    </row>
    <row r="9080" ht="15" hidden="1">
      <c r="D9080" s="1"/>
    </row>
    <row r="9081" ht="15" hidden="1">
      <c r="D9081" s="1"/>
    </row>
    <row r="9082" ht="15" hidden="1">
      <c r="D9082" s="1"/>
    </row>
    <row r="9083" ht="15" hidden="1">
      <c r="D9083" s="1"/>
    </row>
    <row r="9084" ht="15" hidden="1">
      <c r="D9084" s="1"/>
    </row>
    <row r="9085" ht="15" hidden="1">
      <c r="D9085" s="1"/>
    </row>
    <row r="9086" ht="15" hidden="1">
      <c r="D9086" s="1"/>
    </row>
    <row r="9087" ht="15" hidden="1">
      <c r="D9087" s="1"/>
    </row>
    <row r="9088" ht="15" hidden="1">
      <c r="D9088" s="1"/>
    </row>
    <row r="9089" ht="15" hidden="1">
      <c r="D9089" s="1"/>
    </row>
    <row r="9090" ht="15" hidden="1">
      <c r="D9090" s="1"/>
    </row>
    <row r="9091" ht="15" hidden="1">
      <c r="D9091" s="1"/>
    </row>
    <row r="9092" ht="15" hidden="1">
      <c r="D9092" s="1"/>
    </row>
    <row r="9093" ht="15" hidden="1">
      <c r="D9093" s="1"/>
    </row>
    <row r="9094" ht="15" hidden="1">
      <c r="D9094" s="1"/>
    </row>
    <row r="9095" ht="15" hidden="1">
      <c r="D9095" s="1"/>
    </row>
    <row r="9096" ht="15" hidden="1">
      <c r="D9096" s="1"/>
    </row>
    <row r="9097" ht="15" hidden="1">
      <c r="D9097" s="1"/>
    </row>
    <row r="9098" ht="15" hidden="1">
      <c r="D9098" s="1"/>
    </row>
    <row r="9099" ht="15" hidden="1">
      <c r="D9099" s="1"/>
    </row>
    <row r="9100" ht="15" hidden="1">
      <c r="D9100" s="1"/>
    </row>
    <row r="9101" ht="15" hidden="1">
      <c r="D9101" s="1"/>
    </row>
    <row r="9102" ht="15" hidden="1">
      <c r="D9102" s="1"/>
    </row>
    <row r="9103" ht="15" hidden="1">
      <c r="D9103" s="1"/>
    </row>
    <row r="9104" ht="15" hidden="1">
      <c r="D9104" s="1"/>
    </row>
    <row r="9105" ht="15" hidden="1">
      <c r="D9105" s="1"/>
    </row>
    <row r="9106" ht="15" hidden="1">
      <c r="D9106" s="1"/>
    </row>
    <row r="9107" ht="15" hidden="1">
      <c r="D9107" s="1"/>
    </row>
    <row r="9108" ht="15" hidden="1">
      <c r="D9108" s="1"/>
    </row>
    <row r="9109" ht="15" hidden="1">
      <c r="D9109" s="1"/>
    </row>
    <row r="9110" ht="15" hidden="1">
      <c r="D9110" s="1"/>
    </row>
    <row r="9111" ht="15" hidden="1">
      <c r="D9111" s="1"/>
    </row>
    <row r="9112" ht="15" hidden="1">
      <c r="D9112" s="1"/>
    </row>
    <row r="9113" ht="15" hidden="1">
      <c r="D9113" s="1"/>
    </row>
    <row r="9114" ht="15" hidden="1">
      <c r="D9114" s="1"/>
    </row>
    <row r="9115" ht="15" hidden="1">
      <c r="D9115" s="1"/>
    </row>
    <row r="9116" ht="15" hidden="1">
      <c r="D9116" s="1"/>
    </row>
    <row r="9117" ht="15" hidden="1">
      <c r="D9117" s="1"/>
    </row>
    <row r="9118" ht="15" hidden="1">
      <c r="D9118" s="1"/>
    </row>
    <row r="9119" ht="15" hidden="1">
      <c r="D9119" s="1"/>
    </row>
    <row r="9120" ht="15" hidden="1">
      <c r="D9120" s="1"/>
    </row>
    <row r="9121" ht="15" hidden="1">
      <c r="D9121" s="1"/>
    </row>
    <row r="9122" ht="15" hidden="1">
      <c r="D9122" s="1"/>
    </row>
    <row r="9123" ht="15" hidden="1">
      <c r="D9123" s="1"/>
    </row>
    <row r="9124" ht="15" hidden="1">
      <c r="D9124" s="1"/>
    </row>
    <row r="9125" ht="15" hidden="1">
      <c r="D9125" s="1"/>
    </row>
    <row r="9126" ht="15" hidden="1">
      <c r="D9126" s="1"/>
    </row>
    <row r="9127" ht="15" hidden="1">
      <c r="D9127" s="1"/>
    </row>
    <row r="9128" ht="15" hidden="1">
      <c r="D9128" s="1"/>
    </row>
    <row r="9129" ht="15" hidden="1">
      <c r="D9129" s="1"/>
    </row>
    <row r="9130" ht="15" hidden="1">
      <c r="D9130" s="1"/>
    </row>
    <row r="9131" ht="15" hidden="1">
      <c r="D9131" s="1"/>
    </row>
    <row r="9132" ht="15" hidden="1">
      <c r="D9132" s="1"/>
    </row>
    <row r="9133" ht="15" hidden="1">
      <c r="D9133" s="1"/>
    </row>
    <row r="9134" ht="15" hidden="1">
      <c r="D9134" s="1"/>
    </row>
    <row r="9135" ht="15" hidden="1">
      <c r="D9135" s="1"/>
    </row>
    <row r="9136" ht="15" hidden="1">
      <c r="D9136" s="1"/>
    </row>
    <row r="9137" ht="15" hidden="1">
      <c r="D9137" s="1"/>
    </row>
    <row r="9138" ht="15" hidden="1">
      <c r="D9138" s="1"/>
    </row>
    <row r="9139" ht="15" hidden="1">
      <c r="D9139" s="1"/>
    </row>
    <row r="9140" ht="15" hidden="1">
      <c r="D9140" s="1"/>
    </row>
    <row r="9141" ht="15" hidden="1">
      <c r="D9141" s="1"/>
    </row>
    <row r="9142" ht="15" hidden="1">
      <c r="D9142" s="1"/>
    </row>
    <row r="9143" ht="15" hidden="1">
      <c r="D9143" s="1"/>
    </row>
    <row r="9144" ht="15" hidden="1">
      <c r="D9144" s="1"/>
    </row>
    <row r="9145" ht="15" hidden="1">
      <c r="D9145" s="1"/>
    </row>
    <row r="9146" ht="15" hidden="1">
      <c r="D9146" s="1"/>
    </row>
    <row r="9147" ht="15" hidden="1">
      <c r="D9147" s="1"/>
    </row>
    <row r="9148" ht="15" hidden="1">
      <c r="D9148" s="1"/>
    </row>
    <row r="9149" ht="15" hidden="1">
      <c r="D9149" s="1"/>
    </row>
    <row r="9150" ht="15" hidden="1">
      <c r="D9150" s="1"/>
    </row>
    <row r="9151" ht="15" hidden="1">
      <c r="D9151" s="1"/>
    </row>
    <row r="9152" ht="15" hidden="1">
      <c r="D9152" s="1"/>
    </row>
    <row r="9153" ht="15" hidden="1">
      <c r="D9153" s="1"/>
    </row>
    <row r="9154" ht="15" hidden="1">
      <c r="D9154" s="1"/>
    </row>
    <row r="9155" ht="15" hidden="1">
      <c r="D9155" s="1"/>
    </row>
    <row r="9156" ht="15" hidden="1">
      <c r="D9156" s="1"/>
    </row>
    <row r="9157" ht="15" hidden="1">
      <c r="D9157" s="1"/>
    </row>
    <row r="9158" ht="15" hidden="1">
      <c r="D9158" s="1"/>
    </row>
    <row r="9159" ht="15" hidden="1">
      <c r="D9159" s="1"/>
    </row>
    <row r="9160" ht="15" hidden="1">
      <c r="D9160" s="1"/>
    </row>
    <row r="9161" ht="15" hidden="1">
      <c r="D9161" s="1"/>
    </row>
    <row r="9162" ht="15" hidden="1">
      <c r="D9162" s="1"/>
    </row>
    <row r="9163" ht="15" hidden="1">
      <c r="D9163" s="1"/>
    </row>
    <row r="9164" ht="15" hidden="1">
      <c r="D9164" s="1"/>
    </row>
    <row r="9165" ht="15" hidden="1">
      <c r="D9165" s="1"/>
    </row>
    <row r="9166" ht="15" hidden="1">
      <c r="D9166" s="1"/>
    </row>
    <row r="9167" ht="15" hidden="1">
      <c r="D9167" s="1"/>
    </row>
    <row r="9168" ht="15" hidden="1">
      <c r="D9168" s="1"/>
    </row>
    <row r="9169" ht="15" hidden="1">
      <c r="D9169" s="1"/>
    </row>
    <row r="9170" ht="15" hidden="1">
      <c r="D9170" s="1"/>
    </row>
    <row r="9171" ht="15" hidden="1">
      <c r="D9171" s="1"/>
    </row>
    <row r="9172" ht="15" hidden="1">
      <c r="D9172" s="1"/>
    </row>
    <row r="9173" ht="15" hidden="1">
      <c r="D9173" s="1"/>
    </row>
    <row r="9174" ht="15" hidden="1">
      <c r="D9174" s="1"/>
    </row>
    <row r="9175" ht="15" hidden="1">
      <c r="D9175" s="1"/>
    </row>
    <row r="9176" ht="15" hidden="1">
      <c r="D9176" s="1"/>
    </row>
    <row r="9177" ht="15" hidden="1">
      <c r="D9177" s="1"/>
    </row>
    <row r="9178" ht="15" hidden="1">
      <c r="D9178" s="1"/>
    </row>
    <row r="9179" ht="15" hidden="1">
      <c r="D9179" s="1"/>
    </row>
    <row r="9180" ht="15" hidden="1">
      <c r="D9180" s="1"/>
    </row>
    <row r="9181" ht="15" hidden="1">
      <c r="D9181" s="1"/>
    </row>
    <row r="9182" ht="15" hidden="1">
      <c r="D9182" s="1"/>
    </row>
    <row r="9183" ht="15" hidden="1">
      <c r="D9183" s="1"/>
    </row>
    <row r="9184" ht="15" hidden="1">
      <c r="D9184" s="1"/>
    </row>
    <row r="9185" ht="15" hidden="1">
      <c r="D9185" s="1"/>
    </row>
    <row r="9186" ht="15" hidden="1">
      <c r="D9186" s="1"/>
    </row>
    <row r="9187" ht="15" hidden="1">
      <c r="D9187" s="1"/>
    </row>
    <row r="9188" ht="15" hidden="1">
      <c r="D9188" s="1"/>
    </row>
    <row r="9189" ht="15" hidden="1">
      <c r="D9189" s="1"/>
    </row>
    <row r="9190" ht="15" hidden="1">
      <c r="D9190" s="1"/>
    </row>
    <row r="9191" ht="15" hidden="1">
      <c r="D9191" s="1"/>
    </row>
    <row r="9192" ht="15" hidden="1">
      <c r="D9192" s="1"/>
    </row>
    <row r="9193" ht="15" hidden="1">
      <c r="D9193" s="1"/>
    </row>
    <row r="9194" ht="15" hidden="1">
      <c r="D9194" s="1"/>
    </row>
    <row r="9195" ht="15" hidden="1">
      <c r="D9195" s="1"/>
    </row>
    <row r="9196" ht="15" hidden="1">
      <c r="D9196" s="1"/>
    </row>
    <row r="9197" ht="15" hidden="1">
      <c r="D9197" s="1"/>
    </row>
    <row r="9198" ht="15" hidden="1">
      <c r="D9198" s="1"/>
    </row>
    <row r="9199" ht="15" hidden="1">
      <c r="D9199" s="1"/>
    </row>
    <row r="9200" ht="15" hidden="1">
      <c r="D9200" s="1"/>
    </row>
    <row r="9201" ht="15" hidden="1">
      <c r="D9201" s="1"/>
    </row>
    <row r="9202" ht="15" hidden="1">
      <c r="D9202" s="1"/>
    </row>
    <row r="9203" ht="15" hidden="1">
      <c r="D9203" s="1"/>
    </row>
    <row r="9204" ht="15" hidden="1">
      <c r="D9204" s="1"/>
    </row>
    <row r="9205" ht="15" hidden="1">
      <c r="D9205" s="1"/>
    </row>
    <row r="9206" ht="15" hidden="1">
      <c r="D9206" s="1"/>
    </row>
    <row r="9207" ht="15" hidden="1">
      <c r="D9207" s="1"/>
    </row>
    <row r="9208" ht="15" hidden="1">
      <c r="D9208" s="1"/>
    </row>
    <row r="9209" ht="15" hidden="1">
      <c r="D9209" s="1"/>
    </row>
    <row r="9210" ht="15" hidden="1">
      <c r="D9210" s="1"/>
    </row>
    <row r="9211" ht="15" hidden="1">
      <c r="D9211" s="1"/>
    </row>
    <row r="9212" ht="15" hidden="1">
      <c r="D9212" s="1"/>
    </row>
    <row r="9213" ht="15" hidden="1">
      <c r="D9213" s="1"/>
    </row>
    <row r="9214" ht="15" hidden="1">
      <c r="D9214" s="1"/>
    </row>
    <row r="9215" ht="15" hidden="1">
      <c r="D9215" s="1"/>
    </row>
    <row r="9216" ht="15" hidden="1">
      <c r="D9216" s="1"/>
    </row>
    <row r="9217" ht="15" hidden="1">
      <c r="D9217" s="1"/>
    </row>
    <row r="9218" ht="15" hidden="1">
      <c r="D9218" s="1"/>
    </row>
    <row r="9219" ht="15" hidden="1">
      <c r="D9219" s="1"/>
    </row>
    <row r="9220" ht="15" hidden="1">
      <c r="D9220" s="1"/>
    </row>
    <row r="9221" ht="15" hidden="1">
      <c r="D9221" s="1"/>
    </row>
    <row r="9222" ht="15" hidden="1">
      <c r="D9222" s="1"/>
    </row>
    <row r="9223" ht="15" hidden="1">
      <c r="D9223" s="1"/>
    </row>
    <row r="9224" ht="15" hidden="1">
      <c r="D9224" s="1"/>
    </row>
    <row r="9225" ht="15" hidden="1">
      <c r="D9225" s="1"/>
    </row>
    <row r="9226" ht="15" hidden="1">
      <c r="D9226" s="1"/>
    </row>
    <row r="9227" ht="15" hidden="1">
      <c r="D9227" s="1"/>
    </row>
    <row r="9228" ht="15" hidden="1">
      <c r="D9228" s="1"/>
    </row>
    <row r="9229" ht="15" hidden="1">
      <c r="D9229" s="1"/>
    </row>
    <row r="9230" ht="15" hidden="1">
      <c r="D9230" s="1"/>
    </row>
    <row r="9231" ht="15" hidden="1">
      <c r="D9231" s="1"/>
    </row>
    <row r="9232" ht="15" hidden="1">
      <c r="D9232" s="1"/>
    </row>
    <row r="9233" ht="15" hidden="1">
      <c r="D9233" s="1"/>
    </row>
    <row r="9234" ht="15" hidden="1">
      <c r="D9234" s="1"/>
    </row>
    <row r="9235" ht="15" hidden="1">
      <c r="D9235" s="1"/>
    </row>
    <row r="9236" ht="15" hidden="1">
      <c r="D9236" s="1"/>
    </row>
    <row r="9237" ht="15" hidden="1">
      <c r="D9237" s="1"/>
    </row>
    <row r="9238" ht="15" hidden="1">
      <c r="D9238" s="1"/>
    </row>
    <row r="9239" ht="15" hidden="1">
      <c r="D9239" s="1"/>
    </row>
    <row r="9240" ht="15" hidden="1">
      <c r="D9240" s="1"/>
    </row>
    <row r="9241" ht="15" hidden="1">
      <c r="D9241" s="1"/>
    </row>
    <row r="9242" ht="15" hidden="1">
      <c r="D9242" s="1"/>
    </row>
    <row r="9243" ht="15" hidden="1">
      <c r="D9243" s="1"/>
    </row>
    <row r="9244" ht="15" hidden="1">
      <c r="D9244" s="1"/>
    </row>
    <row r="9245" ht="15" hidden="1">
      <c r="D9245" s="1"/>
    </row>
    <row r="9246" ht="15" hidden="1">
      <c r="D9246" s="1"/>
    </row>
    <row r="9247" ht="15" hidden="1">
      <c r="D9247" s="1"/>
    </row>
    <row r="9248" ht="15" hidden="1">
      <c r="D9248" s="1"/>
    </row>
    <row r="9249" ht="15" hidden="1">
      <c r="D9249" s="1"/>
    </row>
    <row r="9250" ht="15" hidden="1">
      <c r="D9250" s="1"/>
    </row>
    <row r="9251" ht="15" hidden="1">
      <c r="D9251" s="1"/>
    </row>
    <row r="9252" ht="15" hidden="1">
      <c r="D9252" s="1"/>
    </row>
    <row r="9253" ht="15" hidden="1">
      <c r="D9253" s="1"/>
    </row>
    <row r="9254" ht="15" hidden="1">
      <c r="D9254" s="1"/>
    </row>
    <row r="9255" ht="15" hidden="1">
      <c r="D9255" s="1"/>
    </row>
    <row r="9256" ht="15" hidden="1">
      <c r="D9256" s="1"/>
    </row>
    <row r="9257" ht="15" hidden="1">
      <c r="D9257" s="1"/>
    </row>
    <row r="9258" ht="15" hidden="1">
      <c r="D9258" s="1"/>
    </row>
    <row r="9259" ht="15" hidden="1">
      <c r="D9259" s="1"/>
    </row>
    <row r="9260" ht="15" hidden="1">
      <c r="D9260" s="1"/>
    </row>
    <row r="9261" ht="15" hidden="1">
      <c r="D9261" s="1"/>
    </row>
    <row r="9262" ht="15" hidden="1">
      <c r="D9262" s="1"/>
    </row>
    <row r="9263" ht="15" hidden="1">
      <c r="D9263" s="1"/>
    </row>
    <row r="9264" ht="15" hidden="1">
      <c r="D9264" s="1"/>
    </row>
    <row r="9265" ht="15" hidden="1">
      <c r="D9265" s="1"/>
    </row>
    <row r="9266" ht="15" hidden="1">
      <c r="D9266" s="1"/>
    </row>
    <row r="9267" ht="15" hidden="1">
      <c r="D9267" s="1"/>
    </row>
    <row r="9268" ht="15" hidden="1">
      <c r="D9268" s="1"/>
    </row>
    <row r="9269" ht="15" hidden="1">
      <c r="D9269" s="1"/>
    </row>
    <row r="9270" ht="15" hidden="1">
      <c r="D9270" s="1"/>
    </row>
    <row r="9271" ht="15" hidden="1">
      <c r="D9271" s="1"/>
    </row>
    <row r="9272" ht="15" hidden="1">
      <c r="D9272" s="1"/>
    </row>
    <row r="9273" ht="15" hidden="1">
      <c r="D9273" s="1"/>
    </row>
    <row r="9274" ht="15" hidden="1">
      <c r="D9274" s="1"/>
    </row>
    <row r="9275" ht="15" hidden="1">
      <c r="D9275" s="1"/>
    </row>
    <row r="9276" ht="15" hidden="1">
      <c r="D9276" s="1"/>
    </row>
    <row r="9277" ht="15" hidden="1">
      <c r="D9277" s="1"/>
    </row>
    <row r="9278" ht="15" hidden="1">
      <c r="D9278" s="1"/>
    </row>
    <row r="9279" ht="15" hidden="1">
      <c r="D9279" s="1"/>
    </row>
    <row r="9280" ht="15" hidden="1">
      <c r="D9280" s="1"/>
    </row>
    <row r="9281" ht="15" hidden="1">
      <c r="D9281" s="1"/>
    </row>
    <row r="9282" ht="15" hidden="1">
      <c r="D9282" s="1"/>
    </row>
    <row r="9283" ht="15" hidden="1">
      <c r="D9283" s="1"/>
    </row>
    <row r="9284" ht="15" hidden="1">
      <c r="D9284" s="1"/>
    </row>
    <row r="9285" ht="15" hidden="1">
      <c r="D9285" s="1"/>
    </row>
    <row r="9286" ht="15" hidden="1">
      <c r="D9286" s="1"/>
    </row>
    <row r="9287" ht="15" hidden="1">
      <c r="D9287" s="1"/>
    </row>
    <row r="9288" ht="15" hidden="1">
      <c r="D9288" s="1"/>
    </row>
    <row r="9289" ht="15" hidden="1">
      <c r="D9289" s="1"/>
    </row>
    <row r="9290" ht="15" hidden="1">
      <c r="D9290" s="1"/>
    </row>
    <row r="9291" ht="15" hidden="1">
      <c r="D9291" s="1"/>
    </row>
    <row r="9292" ht="15" hidden="1">
      <c r="D9292" s="1"/>
    </row>
    <row r="9293" ht="15" hidden="1">
      <c r="D9293" s="1"/>
    </row>
    <row r="9294" ht="15" hidden="1">
      <c r="D9294" s="1"/>
    </row>
    <row r="9295" ht="15" hidden="1">
      <c r="D9295" s="1"/>
    </row>
    <row r="9296" ht="15" hidden="1">
      <c r="D9296" s="1"/>
    </row>
    <row r="9297" ht="15" hidden="1">
      <c r="D9297" s="1"/>
    </row>
    <row r="9298" ht="15" hidden="1">
      <c r="D9298" s="1"/>
    </row>
    <row r="9299" ht="15" hidden="1">
      <c r="D9299" s="1"/>
    </row>
    <row r="9300" ht="15" hidden="1">
      <c r="D9300" s="1"/>
    </row>
    <row r="9301" ht="15" hidden="1">
      <c r="D9301" s="1"/>
    </row>
    <row r="9302" ht="15" hidden="1">
      <c r="D9302" s="1"/>
    </row>
    <row r="9303" ht="15" hidden="1">
      <c r="D9303" s="1"/>
    </row>
    <row r="9304" ht="15" hidden="1">
      <c r="D9304" s="1"/>
    </row>
    <row r="9305" ht="15" hidden="1">
      <c r="D9305" s="1"/>
    </row>
    <row r="9306" ht="15" hidden="1">
      <c r="D9306" s="1"/>
    </row>
    <row r="9307" ht="15" hidden="1">
      <c r="D9307" s="1"/>
    </row>
    <row r="9308" ht="15" hidden="1">
      <c r="D9308" s="1"/>
    </row>
    <row r="9309" ht="15" hidden="1">
      <c r="D9309" s="1"/>
    </row>
    <row r="9310" ht="15" hidden="1">
      <c r="D9310" s="1"/>
    </row>
    <row r="9311" ht="15" hidden="1">
      <c r="D9311" s="1"/>
    </row>
    <row r="9312" ht="15" hidden="1">
      <c r="D9312" s="1"/>
    </row>
    <row r="9313" ht="15" hidden="1">
      <c r="D9313" s="1"/>
    </row>
    <row r="9314" ht="15" hidden="1">
      <c r="D9314" s="1"/>
    </row>
    <row r="9315" ht="15" hidden="1">
      <c r="D9315" s="1"/>
    </row>
    <row r="9316" ht="15" hidden="1">
      <c r="D9316" s="1"/>
    </row>
    <row r="9317" ht="15" hidden="1">
      <c r="D9317" s="1"/>
    </row>
    <row r="9318" ht="15" hidden="1">
      <c r="D9318" s="1"/>
    </row>
    <row r="9319" ht="15" hidden="1">
      <c r="D9319" s="1"/>
    </row>
    <row r="9320" ht="15" hidden="1">
      <c r="D9320" s="1"/>
    </row>
    <row r="9321" ht="15" hidden="1">
      <c r="D9321" s="1"/>
    </row>
    <row r="9322" ht="15" hidden="1">
      <c r="D9322" s="1"/>
    </row>
    <row r="9323" ht="15" hidden="1">
      <c r="D9323" s="1"/>
    </row>
    <row r="9324" ht="15" hidden="1">
      <c r="D9324" s="1"/>
    </row>
    <row r="9325" ht="15" hidden="1">
      <c r="D9325" s="1"/>
    </row>
    <row r="9326" ht="15" hidden="1">
      <c r="D9326" s="1"/>
    </row>
    <row r="9327" ht="15" hidden="1">
      <c r="D9327" s="1"/>
    </row>
    <row r="9328" ht="15" hidden="1">
      <c r="D9328" s="1"/>
    </row>
    <row r="9329" ht="15" hidden="1">
      <c r="D9329" s="1"/>
    </row>
    <row r="9330" ht="15" hidden="1">
      <c r="D9330" s="1"/>
    </row>
    <row r="9331" ht="15" hidden="1">
      <c r="D9331" s="1"/>
    </row>
    <row r="9332" ht="15" hidden="1">
      <c r="D9332" s="1"/>
    </row>
    <row r="9333" ht="15" hidden="1">
      <c r="D9333" s="1"/>
    </row>
    <row r="9334" ht="15" hidden="1">
      <c r="D9334" s="1"/>
    </row>
    <row r="9335" ht="15" hidden="1">
      <c r="D9335" s="1"/>
    </row>
    <row r="9336" ht="15" hidden="1">
      <c r="D9336" s="1"/>
    </row>
    <row r="9337" ht="15" hidden="1">
      <c r="D9337" s="1"/>
    </row>
    <row r="9338" ht="15" hidden="1">
      <c r="D9338" s="1"/>
    </row>
    <row r="9339" ht="15" hidden="1">
      <c r="D9339" s="1"/>
    </row>
    <row r="9340" ht="15" hidden="1">
      <c r="D9340" s="1"/>
    </row>
    <row r="9341" ht="15" hidden="1">
      <c r="D9341" s="1"/>
    </row>
    <row r="9342" ht="15" hidden="1">
      <c r="D9342" s="1"/>
    </row>
    <row r="9343" ht="15" hidden="1">
      <c r="D9343" s="1"/>
    </row>
    <row r="9344" ht="15" hidden="1">
      <c r="D9344" s="1"/>
    </row>
    <row r="9345" ht="15" hidden="1">
      <c r="D9345" s="1"/>
    </row>
    <row r="9346" ht="15" hidden="1">
      <c r="D9346" s="1"/>
    </row>
    <row r="9347" ht="15" hidden="1">
      <c r="D9347" s="1"/>
    </row>
    <row r="9348" ht="15" hidden="1">
      <c r="D9348" s="1"/>
    </row>
    <row r="9349" ht="15" hidden="1">
      <c r="D9349" s="1"/>
    </row>
    <row r="9350" ht="15" hidden="1">
      <c r="D9350" s="1"/>
    </row>
    <row r="9351" ht="15" hidden="1">
      <c r="D9351" s="1"/>
    </row>
    <row r="9352" ht="15" hidden="1">
      <c r="D9352" s="1"/>
    </row>
    <row r="9353" ht="15" hidden="1">
      <c r="D9353" s="1"/>
    </row>
    <row r="9354" ht="15" hidden="1">
      <c r="D9354" s="1"/>
    </row>
    <row r="9355" ht="15" hidden="1">
      <c r="D9355" s="1"/>
    </row>
    <row r="9356" ht="15" hidden="1">
      <c r="D9356" s="1"/>
    </row>
    <row r="9357" ht="15" hidden="1">
      <c r="D9357" s="1"/>
    </row>
    <row r="9358" ht="15" hidden="1">
      <c r="D9358" s="1"/>
    </row>
    <row r="9359" ht="15" hidden="1">
      <c r="D9359" s="1"/>
    </row>
    <row r="9360" ht="15" hidden="1">
      <c r="D9360" s="1"/>
    </row>
    <row r="9361" ht="15" hidden="1">
      <c r="D9361" s="1"/>
    </row>
    <row r="9362" ht="15" hidden="1">
      <c r="D9362" s="1"/>
    </row>
    <row r="9363" ht="15" hidden="1">
      <c r="D9363" s="1"/>
    </row>
    <row r="9364" ht="15" hidden="1">
      <c r="D9364" s="1"/>
    </row>
    <row r="9365" ht="15" hidden="1">
      <c r="D9365" s="1"/>
    </row>
    <row r="9366" ht="15" hidden="1">
      <c r="D9366" s="1"/>
    </row>
    <row r="9367" ht="15" hidden="1">
      <c r="D9367" s="1"/>
    </row>
    <row r="9368" ht="15" hidden="1">
      <c r="D9368" s="1"/>
    </row>
    <row r="9369" ht="15" hidden="1">
      <c r="D9369" s="1"/>
    </row>
    <row r="9370" ht="15" hidden="1">
      <c r="D9370" s="1"/>
    </row>
    <row r="9371" ht="15" hidden="1">
      <c r="D9371" s="1"/>
    </row>
    <row r="9372" ht="15" hidden="1">
      <c r="D9372" s="1"/>
    </row>
    <row r="9373" ht="15" hidden="1">
      <c r="D9373" s="1"/>
    </row>
    <row r="9374" ht="15" hidden="1">
      <c r="D9374" s="1"/>
    </row>
    <row r="9375" ht="15" hidden="1">
      <c r="D9375" s="1"/>
    </row>
    <row r="9376" ht="15" hidden="1">
      <c r="D9376" s="1"/>
    </row>
    <row r="9377" ht="15" hidden="1">
      <c r="D9377" s="1"/>
    </row>
    <row r="9378" ht="15" hidden="1">
      <c r="D9378" s="1"/>
    </row>
    <row r="9379" ht="15" hidden="1">
      <c r="D9379" s="1"/>
    </row>
    <row r="9380" ht="15" hidden="1">
      <c r="D9380" s="1"/>
    </row>
    <row r="9381" ht="15" hidden="1">
      <c r="D9381" s="1"/>
    </row>
    <row r="9382" ht="15" hidden="1">
      <c r="D9382" s="1"/>
    </row>
    <row r="9383" ht="15" hidden="1">
      <c r="D9383" s="1"/>
    </row>
    <row r="9384" ht="15" hidden="1">
      <c r="D9384" s="1"/>
    </row>
    <row r="9385" ht="15" hidden="1">
      <c r="D9385" s="1"/>
    </row>
    <row r="9386" ht="15" hidden="1">
      <c r="D9386" s="1"/>
    </row>
    <row r="9387" ht="15" hidden="1">
      <c r="D9387" s="1"/>
    </row>
    <row r="9388" ht="15" hidden="1">
      <c r="D9388" s="1"/>
    </row>
    <row r="9389" ht="15" hidden="1">
      <c r="D9389" s="1"/>
    </row>
    <row r="9390" ht="15" hidden="1">
      <c r="D9390" s="1"/>
    </row>
    <row r="9391" ht="15" hidden="1">
      <c r="D9391" s="1"/>
    </row>
    <row r="9392" ht="15" hidden="1">
      <c r="D9392" s="1"/>
    </row>
    <row r="9393" ht="15" hidden="1">
      <c r="D9393" s="1"/>
    </row>
    <row r="9394" ht="15" hidden="1">
      <c r="D9394" s="1"/>
    </row>
    <row r="9395" ht="15" hidden="1">
      <c r="D9395" s="1"/>
    </row>
    <row r="9396" ht="15" hidden="1">
      <c r="D9396" s="1"/>
    </row>
    <row r="9397" ht="15" hidden="1">
      <c r="D9397" s="1"/>
    </row>
    <row r="9398" ht="15" hidden="1">
      <c r="D9398" s="1"/>
    </row>
    <row r="9399" ht="15" hidden="1">
      <c r="D9399" s="1"/>
    </row>
    <row r="9400" ht="15" hidden="1">
      <c r="D9400" s="1"/>
    </row>
    <row r="9401" ht="15" hidden="1">
      <c r="D9401" s="1"/>
    </row>
    <row r="9402" ht="15" hidden="1">
      <c r="D9402" s="1"/>
    </row>
    <row r="9403" ht="15" hidden="1">
      <c r="D9403" s="1"/>
    </row>
    <row r="9404" ht="15" hidden="1">
      <c r="D9404" s="1"/>
    </row>
    <row r="9405" ht="15" hidden="1">
      <c r="D9405" s="1"/>
    </row>
    <row r="9406" ht="15" hidden="1">
      <c r="D9406" s="1"/>
    </row>
    <row r="9407" ht="15" hidden="1">
      <c r="D9407" s="1"/>
    </row>
    <row r="9408" ht="15" hidden="1">
      <c r="D9408" s="1"/>
    </row>
    <row r="9409" ht="15" hidden="1">
      <c r="D9409" s="1"/>
    </row>
    <row r="9410" ht="15" hidden="1">
      <c r="D9410" s="1"/>
    </row>
    <row r="9411" ht="15" hidden="1">
      <c r="D9411" s="1"/>
    </row>
    <row r="9412" ht="15" hidden="1">
      <c r="D9412" s="1"/>
    </row>
    <row r="9413" ht="15" hidden="1">
      <c r="D9413" s="1"/>
    </row>
    <row r="9414" ht="15" hidden="1">
      <c r="D9414" s="1"/>
    </row>
    <row r="9415" ht="15" hidden="1">
      <c r="D9415" s="1"/>
    </row>
    <row r="9416" ht="15" hidden="1">
      <c r="D9416" s="1"/>
    </row>
    <row r="9417" ht="15" hidden="1">
      <c r="D9417" s="1"/>
    </row>
    <row r="9418" ht="15" hidden="1">
      <c r="D9418" s="1"/>
    </row>
    <row r="9419" ht="15" hidden="1">
      <c r="D9419" s="1"/>
    </row>
    <row r="9420" ht="15" hidden="1">
      <c r="D9420" s="1"/>
    </row>
    <row r="9421" ht="15" hidden="1">
      <c r="D9421" s="1"/>
    </row>
    <row r="9422" ht="15" hidden="1">
      <c r="D9422" s="1"/>
    </row>
    <row r="9423" ht="15" hidden="1">
      <c r="D9423" s="1"/>
    </row>
    <row r="9424" ht="15" hidden="1">
      <c r="D9424" s="1"/>
    </row>
    <row r="9425" ht="15" hidden="1">
      <c r="D9425" s="1"/>
    </row>
    <row r="9426" ht="15" hidden="1">
      <c r="D9426" s="1"/>
    </row>
    <row r="9427" ht="15" hidden="1">
      <c r="D9427" s="1"/>
    </row>
    <row r="9428" ht="15" hidden="1">
      <c r="D9428" s="1"/>
    </row>
    <row r="9429" ht="15" hidden="1">
      <c r="D9429" s="1"/>
    </row>
    <row r="9430" ht="15" hidden="1">
      <c r="D9430" s="1"/>
    </row>
    <row r="9431" ht="15" hidden="1">
      <c r="D9431" s="1"/>
    </row>
    <row r="9432" ht="15" hidden="1">
      <c r="D9432" s="1"/>
    </row>
    <row r="9433" ht="15" hidden="1">
      <c r="D9433" s="1"/>
    </row>
    <row r="9434" ht="15" hidden="1">
      <c r="D9434" s="1"/>
    </row>
    <row r="9435" ht="15" hidden="1">
      <c r="D9435" s="1"/>
    </row>
    <row r="9436" ht="15" hidden="1">
      <c r="D9436" s="1"/>
    </row>
    <row r="9437" ht="15" hidden="1">
      <c r="D9437" s="1"/>
    </row>
    <row r="9438" ht="15" hidden="1">
      <c r="D9438" s="1"/>
    </row>
    <row r="9439" ht="15" hidden="1">
      <c r="D9439" s="1"/>
    </row>
    <row r="9440" ht="15" hidden="1">
      <c r="D9440" s="1"/>
    </row>
    <row r="9441" ht="15" hidden="1">
      <c r="D9441" s="1"/>
    </row>
    <row r="9442" ht="15" hidden="1">
      <c r="D9442" s="1"/>
    </row>
    <row r="9443" ht="15" hidden="1">
      <c r="D9443" s="1"/>
    </row>
    <row r="9444" ht="15" hidden="1">
      <c r="D9444" s="1"/>
    </row>
    <row r="9445" ht="15" hidden="1">
      <c r="D9445" s="1"/>
    </row>
    <row r="9446" ht="15" hidden="1">
      <c r="D9446" s="1"/>
    </row>
    <row r="9447" ht="15" hidden="1">
      <c r="D9447" s="1"/>
    </row>
    <row r="9448" ht="15" hidden="1">
      <c r="D9448" s="1"/>
    </row>
    <row r="9449" ht="15" hidden="1">
      <c r="D9449" s="1"/>
    </row>
    <row r="9450" ht="15" hidden="1">
      <c r="D9450" s="1"/>
    </row>
    <row r="9451" ht="15" hidden="1">
      <c r="D9451" s="1"/>
    </row>
    <row r="9452" ht="15" hidden="1">
      <c r="D9452" s="1"/>
    </row>
    <row r="9453" ht="15" hidden="1">
      <c r="D9453" s="1"/>
    </row>
    <row r="9454" ht="15" hidden="1">
      <c r="D9454" s="1"/>
    </row>
    <row r="9455" ht="15" hidden="1">
      <c r="D9455" s="1"/>
    </row>
    <row r="9456" ht="15" hidden="1">
      <c r="D9456" s="1"/>
    </row>
    <row r="9457" ht="15" hidden="1">
      <c r="D9457" s="1"/>
    </row>
    <row r="9458" ht="15" hidden="1">
      <c r="D9458" s="1"/>
    </row>
    <row r="9459" ht="15" hidden="1">
      <c r="D9459" s="1"/>
    </row>
    <row r="9460" ht="15" hidden="1">
      <c r="D9460" s="1"/>
    </row>
    <row r="9461" ht="15" hidden="1">
      <c r="D9461" s="1"/>
    </row>
    <row r="9462" ht="15" hidden="1">
      <c r="D9462" s="1"/>
    </row>
    <row r="9463" ht="15" hidden="1">
      <c r="D9463" s="1"/>
    </row>
    <row r="9464" ht="15" hidden="1">
      <c r="D9464" s="1"/>
    </row>
    <row r="9465" ht="15" hidden="1">
      <c r="D9465" s="1"/>
    </row>
    <row r="9466" ht="15" hidden="1">
      <c r="D9466" s="1"/>
    </row>
    <row r="9467" ht="15" hidden="1">
      <c r="D9467" s="1"/>
    </row>
    <row r="9468" ht="15" hidden="1">
      <c r="D9468" s="1"/>
    </row>
    <row r="9469" ht="15" hidden="1">
      <c r="D9469" s="1"/>
    </row>
    <row r="9470" ht="15" hidden="1">
      <c r="D9470" s="1"/>
    </row>
    <row r="9471" ht="15" hidden="1">
      <c r="D9471" s="1"/>
    </row>
    <row r="9472" ht="15" hidden="1">
      <c r="D9472" s="1"/>
    </row>
    <row r="9473" ht="15" hidden="1">
      <c r="D9473" s="1"/>
    </row>
    <row r="9474" ht="15" hidden="1">
      <c r="D9474" s="1"/>
    </row>
    <row r="9475" ht="15" hidden="1">
      <c r="D9475" s="1"/>
    </row>
    <row r="9476" ht="15" hidden="1">
      <c r="D9476" s="1"/>
    </row>
    <row r="9477" ht="15" hidden="1">
      <c r="D9477" s="1"/>
    </row>
    <row r="9478" ht="15" hidden="1">
      <c r="D9478" s="1"/>
    </row>
    <row r="9479" ht="15" hidden="1">
      <c r="D9479" s="1"/>
    </row>
    <row r="9480" ht="15" hidden="1">
      <c r="D9480" s="1"/>
    </row>
    <row r="9481" ht="15" hidden="1">
      <c r="D9481" s="1"/>
    </row>
    <row r="9482" ht="15" hidden="1">
      <c r="D9482" s="1"/>
    </row>
    <row r="9483" ht="15" hidden="1">
      <c r="D9483" s="1"/>
    </row>
    <row r="9484" ht="15" hidden="1">
      <c r="D9484" s="1"/>
    </row>
    <row r="9485" ht="15" hidden="1">
      <c r="D9485" s="1"/>
    </row>
    <row r="9486" ht="15" hidden="1">
      <c r="D9486" s="1"/>
    </row>
    <row r="9487" ht="15" hidden="1">
      <c r="D9487" s="1"/>
    </row>
    <row r="9488" ht="15" hidden="1">
      <c r="D9488" s="1"/>
    </row>
    <row r="9489" ht="15" hidden="1">
      <c r="D9489" s="1"/>
    </row>
    <row r="9490" ht="15" hidden="1">
      <c r="D9490" s="1"/>
    </row>
    <row r="9491" ht="15" hidden="1">
      <c r="D9491" s="1"/>
    </row>
    <row r="9492" ht="15" hidden="1">
      <c r="D9492" s="1"/>
    </row>
    <row r="9493" ht="15" hidden="1">
      <c r="D9493" s="1"/>
    </row>
    <row r="9494" ht="15" hidden="1">
      <c r="D9494" s="1"/>
    </row>
    <row r="9495" ht="15" hidden="1">
      <c r="D9495" s="1"/>
    </row>
    <row r="9496" ht="15" hidden="1">
      <c r="D9496" s="1"/>
    </row>
    <row r="9497" ht="15" hidden="1">
      <c r="D9497" s="1"/>
    </row>
    <row r="9498" ht="15" hidden="1">
      <c r="D9498" s="1"/>
    </row>
    <row r="9499" ht="15" hidden="1">
      <c r="D9499" s="1"/>
    </row>
    <row r="9500" ht="15" hidden="1">
      <c r="D9500" s="1"/>
    </row>
    <row r="9501" ht="15" hidden="1">
      <c r="D9501" s="1"/>
    </row>
    <row r="9502" ht="15" hidden="1">
      <c r="D9502" s="1"/>
    </row>
    <row r="9503" ht="15" hidden="1">
      <c r="D9503" s="1"/>
    </row>
    <row r="9504" ht="15" hidden="1">
      <c r="D9504" s="1"/>
    </row>
    <row r="9505" ht="15" hidden="1">
      <c r="D9505" s="1"/>
    </row>
    <row r="9506" ht="15" hidden="1">
      <c r="D9506" s="1"/>
    </row>
    <row r="9507" ht="15" hidden="1">
      <c r="D9507" s="1"/>
    </row>
    <row r="9508" ht="15" hidden="1">
      <c r="D9508" s="1"/>
    </row>
    <row r="9509" ht="15" hidden="1">
      <c r="D9509" s="1"/>
    </row>
    <row r="9510" ht="15" hidden="1">
      <c r="D9510" s="1"/>
    </row>
    <row r="9511" ht="15" hidden="1">
      <c r="D9511" s="1"/>
    </row>
    <row r="9512" ht="15" hidden="1">
      <c r="D9512" s="1"/>
    </row>
    <row r="9513" ht="15" hidden="1">
      <c r="D9513" s="1"/>
    </row>
    <row r="9514" ht="15" hidden="1">
      <c r="D9514" s="1"/>
    </row>
    <row r="9515" ht="15" hidden="1">
      <c r="D9515" s="1"/>
    </row>
    <row r="9516" ht="15" hidden="1">
      <c r="D9516" s="1"/>
    </row>
    <row r="9517" ht="15" hidden="1">
      <c r="D9517" s="1"/>
    </row>
    <row r="9518" ht="15" hidden="1">
      <c r="D9518" s="1"/>
    </row>
    <row r="9519" ht="15" hidden="1">
      <c r="D9519" s="1"/>
    </row>
    <row r="9520" ht="15" hidden="1">
      <c r="D9520" s="1"/>
    </row>
    <row r="9521" ht="15" hidden="1">
      <c r="D9521" s="1"/>
    </row>
    <row r="9522" ht="15" hidden="1">
      <c r="D9522" s="1"/>
    </row>
    <row r="9523" ht="15" hidden="1">
      <c r="D9523" s="1"/>
    </row>
    <row r="9524" ht="15" hidden="1">
      <c r="D9524" s="1"/>
    </row>
    <row r="9525" ht="15" hidden="1">
      <c r="D9525" s="1"/>
    </row>
    <row r="9526" ht="15" hidden="1">
      <c r="D9526" s="1"/>
    </row>
    <row r="9527" ht="15" hidden="1">
      <c r="D9527" s="1"/>
    </row>
    <row r="9528" ht="15" hidden="1">
      <c r="D9528" s="1"/>
    </row>
    <row r="9529" ht="15" hidden="1">
      <c r="D9529" s="1"/>
    </row>
    <row r="9530" ht="15" hidden="1">
      <c r="D9530" s="1"/>
    </row>
    <row r="9531" ht="15" hidden="1">
      <c r="D9531" s="1"/>
    </row>
    <row r="9532" ht="15" hidden="1">
      <c r="D9532" s="1"/>
    </row>
    <row r="9533" ht="15" hidden="1">
      <c r="D9533" s="1"/>
    </row>
    <row r="9534" ht="15" hidden="1">
      <c r="D9534" s="1"/>
    </row>
    <row r="9535" ht="15" hidden="1">
      <c r="D9535" s="1"/>
    </row>
    <row r="9536" ht="15" hidden="1">
      <c r="D9536" s="1"/>
    </row>
    <row r="9537" ht="15" hidden="1">
      <c r="D9537" s="1"/>
    </row>
    <row r="9538" ht="15" hidden="1">
      <c r="D9538" s="1"/>
    </row>
    <row r="9539" ht="15" hidden="1">
      <c r="D9539" s="1"/>
    </row>
    <row r="9540" ht="15" hidden="1">
      <c r="D9540" s="1"/>
    </row>
    <row r="9541" ht="15" hidden="1">
      <c r="D9541" s="1"/>
    </row>
    <row r="9542" ht="15" hidden="1">
      <c r="D9542" s="1"/>
    </row>
    <row r="9543" ht="15" hidden="1">
      <c r="D9543" s="1"/>
    </row>
    <row r="9544" ht="15" hidden="1">
      <c r="D9544" s="1"/>
    </row>
    <row r="9545" ht="15" hidden="1">
      <c r="D9545" s="1"/>
    </row>
    <row r="9546" ht="15" hidden="1">
      <c r="D9546" s="1"/>
    </row>
    <row r="9547" ht="15" hidden="1">
      <c r="D9547" s="1"/>
    </row>
    <row r="9548" ht="15" hidden="1">
      <c r="D9548" s="1"/>
    </row>
    <row r="9549" ht="15" hidden="1">
      <c r="D9549" s="1"/>
    </row>
    <row r="9550" ht="15" hidden="1">
      <c r="D9550" s="1"/>
    </row>
    <row r="9551" ht="15" hidden="1">
      <c r="D9551" s="1"/>
    </row>
    <row r="9552" ht="15" hidden="1">
      <c r="D9552" s="1"/>
    </row>
    <row r="9553" ht="15" hidden="1">
      <c r="D9553" s="1"/>
    </row>
    <row r="9554" ht="15" hidden="1">
      <c r="D9554" s="1"/>
    </row>
    <row r="9555" ht="15" hidden="1">
      <c r="D9555" s="1"/>
    </row>
    <row r="9556" ht="15" hidden="1">
      <c r="D9556" s="1"/>
    </row>
    <row r="9557" ht="15" hidden="1">
      <c r="D9557" s="1"/>
    </row>
    <row r="9558" ht="15" hidden="1">
      <c r="D9558" s="1"/>
    </row>
    <row r="9559" ht="15" hidden="1">
      <c r="D9559" s="1"/>
    </row>
    <row r="9560" ht="15" hidden="1">
      <c r="D9560" s="1"/>
    </row>
    <row r="9561" ht="15" hidden="1">
      <c r="D9561" s="1"/>
    </row>
    <row r="9562" ht="15" hidden="1">
      <c r="D9562" s="1"/>
    </row>
    <row r="9563" ht="15" hidden="1">
      <c r="D9563" s="1"/>
    </row>
    <row r="9564" ht="15" hidden="1">
      <c r="D9564" s="1"/>
    </row>
    <row r="9565" ht="15" hidden="1">
      <c r="D9565" s="1"/>
    </row>
    <row r="9566" ht="15" hidden="1">
      <c r="D9566" s="1"/>
    </row>
    <row r="9567" ht="15" hidden="1">
      <c r="D9567" s="1"/>
    </row>
    <row r="9568" ht="15" hidden="1">
      <c r="D9568" s="1"/>
    </row>
    <row r="9569" ht="15" hidden="1">
      <c r="D9569" s="1"/>
    </row>
    <row r="9570" ht="15" hidden="1">
      <c r="D9570" s="1"/>
    </row>
    <row r="9571" ht="15" hidden="1">
      <c r="D9571" s="1"/>
    </row>
    <row r="9572" ht="15" hidden="1">
      <c r="D9572" s="1"/>
    </row>
    <row r="9573" ht="15" hidden="1">
      <c r="D9573" s="1"/>
    </row>
    <row r="9574" ht="15" hidden="1">
      <c r="D9574" s="1"/>
    </row>
    <row r="9575" ht="15" hidden="1">
      <c r="D9575" s="1"/>
    </row>
    <row r="9576" ht="15" hidden="1">
      <c r="D9576" s="1"/>
    </row>
    <row r="9577" ht="15" hidden="1">
      <c r="D9577" s="1"/>
    </row>
    <row r="9578" ht="15" hidden="1">
      <c r="D9578" s="1"/>
    </row>
    <row r="9579" ht="15" hidden="1">
      <c r="D9579" s="1"/>
    </row>
    <row r="9580" ht="15" hidden="1">
      <c r="D9580" s="1"/>
    </row>
    <row r="9581" ht="15" hidden="1">
      <c r="D9581" s="1"/>
    </row>
    <row r="9582" ht="15" hidden="1">
      <c r="D9582" s="1"/>
    </row>
    <row r="9583" ht="15" hidden="1">
      <c r="D9583" s="1"/>
    </row>
    <row r="9584" ht="15" hidden="1">
      <c r="D9584" s="1"/>
    </row>
    <row r="9585" ht="15" hidden="1">
      <c r="D9585" s="1"/>
    </row>
    <row r="9586" ht="15" hidden="1">
      <c r="D9586" s="1"/>
    </row>
    <row r="9587" ht="15" hidden="1">
      <c r="D9587" s="1"/>
    </row>
    <row r="9588" ht="15" hidden="1">
      <c r="D9588" s="1"/>
    </row>
    <row r="9589" ht="15" hidden="1">
      <c r="D9589" s="1"/>
    </row>
    <row r="9590" ht="15" hidden="1">
      <c r="D9590" s="1"/>
    </row>
    <row r="9591" ht="15" hidden="1">
      <c r="D9591" s="1"/>
    </row>
    <row r="9592" ht="15" hidden="1">
      <c r="D9592" s="1"/>
    </row>
    <row r="9593" ht="15" hidden="1">
      <c r="D9593" s="1"/>
    </row>
    <row r="9594" ht="15" hidden="1">
      <c r="D9594" s="1"/>
    </row>
    <row r="9595" ht="15" hidden="1">
      <c r="D9595" s="1"/>
    </row>
    <row r="9596" ht="15" hidden="1">
      <c r="D9596" s="1"/>
    </row>
    <row r="9597" ht="15" hidden="1">
      <c r="D9597" s="1"/>
    </row>
    <row r="9598" ht="15" hidden="1">
      <c r="D9598" s="1"/>
    </row>
    <row r="9599" ht="15" hidden="1">
      <c r="D9599" s="1"/>
    </row>
    <row r="9600" ht="15" hidden="1">
      <c r="D9600" s="1"/>
    </row>
    <row r="9601" ht="15" hidden="1">
      <c r="D9601" s="1"/>
    </row>
    <row r="9602" ht="15" hidden="1">
      <c r="D9602" s="1"/>
    </row>
    <row r="9603" ht="15" hidden="1">
      <c r="D9603" s="1"/>
    </row>
    <row r="9604" ht="15" hidden="1">
      <c r="D9604" s="1"/>
    </row>
    <row r="9605" ht="15" hidden="1">
      <c r="D9605" s="1"/>
    </row>
    <row r="9606" ht="15" hidden="1">
      <c r="D9606" s="1"/>
    </row>
    <row r="9607" ht="15" hidden="1">
      <c r="D9607" s="1"/>
    </row>
    <row r="9608" ht="15" hidden="1">
      <c r="D9608" s="1"/>
    </row>
    <row r="9609" ht="15" hidden="1">
      <c r="D9609" s="1"/>
    </row>
    <row r="9610" ht="15" hidden="1">
      <c r="D9610" s="1"/>
    </row>
    <row r="9611" ht="15" hidden="1">
      <c r="D9611" s="1"/>
    </row>
    <row r="9612" ht="15" hidden="1">
      <c r="D9612" s="1"/>
    </row>
    <row r="9613" ht="15" hidden="1">
      <c r="D9613" s="1"/>
    </row>
    <row r="9614" ht="15" hidden="1">
      <c r="D9614" s="1"/>
    </row>
    <row r="9615" ht="15" hidden="1">
      <c r="D9615" s="1"/>
    </row>
    <row r="9616" ht="15" hidden="1">
      <c r="D9616" s="1"/>
    </row>
    <row r="9617" ht="15" hidden="1">
      <c r="D9617" s="1"/>
    </row>
    <row r="9618" ht="15" hidden="1">
      <c r="D9618" s="1"/>
    </row>
    <row r="9619" ht="15" hidden="1">
      <c r="D9619" s="1"/>
    </row>
    <row r="9620" ht="15" hidden="1">
      <c r="D9620" s="1"/>
    </row>
    <row r="9621" ht="15" hidden="1">
      <c r="D9621" s="1"/>
    </row>
    <row r="9622" ht="15" hidden="1">
      <c r="D9622" s="1"/>
    </row>
    <row r="9623" ht="15" hidden="1">
      <c r="D9623" s="1"/>
    </row>
    <row r="9624" ht="15" hidden="1">
      <c r="D9624" s="1"/>
    </row>
    <row r="9625" ht="15" hidden="1">
      <c r="D9625" s="1"/>
    </row>
    <row r="9626" ht="15" hidden="1">
      <c r="D9626" s="1"/>
    </row>
    <row r="9627" ht="15" hidden="1">
      <c r="D9627" s="1"/>
    </row>
    <row r="9628" ht="15" hidden="1">
      <c r="D9628" s="1"/>
    </row>
    <row r="9629" ht="15" hidden="1">
      <c r="D9629" s="1"/>
    </row>
    <row r="9630" ht="15" hidden="1">
      <c r="D9630" s="1"/>
    </row>
    <row r="9631" ht="15" hidden="1">
      <c r="D9631" s="1"/>
    </row>
    <row r="9632" ht="15" hidden="1">
      <c r="D9632" s="1"/>
    </row>
    <row r="9633" ht="15" hidden="1">
      <c r="D9633" s="1"/>
    </row>
    <row r="9634" ht="15" hidden="1">
      <c r="D9634" s="1"/>
    </row>
    <row r="9635" ht="15" hidden="1">
      <c r="D9635" s="1"/>
    </row>
    <row r="9636" ht="15" hidden="1">
      <c r="D9636" s="1"/>
    </row>
    <row r="9637" ht="15" hidden="1">
      <c r="D9637" s="1"/>
    </row>
    <row r="9638" ht="15" hidden="1">
      <c r="D9638" s="1"/>
    </row>
    <row r="9639" ht="15" hidden="1">
      <c r="D9639" s="1"/>
    </row>
    <row r="9640" ht="15" hidden="1">
      <c r="D9640" s="1"/>
    </row>
    <row r="9641" ht="15" hidden="1">
      <c r="D9641" s="1"/>
    </row>
    <row r="9642" ht="15" hidden="1">
      <c r="D9642" s="1"/>
    </row>
    <row r="9643" ht="15" hidden="1">
      <c r="D9643" s="1"/>
    </row>
    <row r="9644" ht="15" hidden="1">
      <c r="D9644" s="1"/>
    </row>
    <row r="9645" ht="15" hidden="1">
      <c r="D9645" s="1"/>
    </row>
    <row r="9646" ht="15" hidden="1">
      <c r="D9646" s="1"/>
    </row>
    <row r="9647" ht="15" hidden="1">
      <c r="D9647" s="1"/>
    </row>
    <row r="9648" ht="15" hidden="1">
      <c r="D9648" s="1"/>
    </row>
    <row r="9649" ht="15" hidden="1">
      <c r="D9649" s="1"/>
    </row>
    <row r="9650" ht="15" hidden="1">
      <c r="D9650" s="1"/>
    </row>
    <row r="9651" ht="15" hidden="1">
      <c r="D9651" s="1"/>
    </row>
    <row r="9652" ht="15" hidden="1">
      <c r="D9652" s="1"/>
    </row>
    <row r="9653" ht="15" hidden="1">
      <c r="D9653" s="1"/>
    </row>
    <row r="9654" ht="15" hidden="1">
      <c r="D9654" s="1"/>
    </row>
    <row r="9655" ht="15" hidden="1">
      <c r="D9655" s="1"/>
    </row>
    <row r="9656" ht="15" hidden="1">
      <c r="D9656" s="1"/>
    </row>
    <row r="9657" ht="15" hidden="1">
      <c r="D9657" s="1"/>
    </row>
    <row r="9658" ht="15" hidden="1">
      <c r="D9658" s="1"/>
    </row>
    <row r="9659" ht="15" hidden="1">
      <c r="D9659" s="1"/>
    </row>
    <row r="9660" ht="15" hidden="1">
      <c r="D9660" s="1"/>
    </row>
    <row r="9661" ht="15" hidden="1">
      <c r="D9661" s="1"/>
    </row>
    <row r="9662" ht="15" hidden="1">
      <c r="D9662" s="1"/>
    </row>
    <row r="9663" ht="15" hidden="1">
      <c r="D9663" s="1"/>
    </row>
    <row r="9664" ht="15" hidden="1">
      <c r="D9664" s="1"/>
    </row>
    <row r="9665" ht="15" hidden="1">
      <c r="D9665" s="1"/>
    </row>
    <row r="9666" ht="15" hidden="1">
      <c r="D9666" s="1"/>
    </row>
    <row r="9667" ht="15" hidden="1">
      <c r="D9667" s="1"/>
    </row>
    <row r="9668" ht="15" hidden="1">
      <c r="D9668" s="1"/>
    </row>
    <row r="9669" ht="15" hidden="1">
      <c r="D9669" s="1"/>
    </row>
    <row r="9670" ht="15" hidden="1">
      <c r="D9670" s="1"/>
    </row>
    <row r="9671" ht="15" hidden="1">
      <c r="D9671" s="1"/>
    </row>
    <row r="9672" ht="15" hidden="1">
      <c r="D9672" s="1"/>
    </row>
    <row r="9673" ht="15" hidden="1">
      <c r="D9673" s="1"/>
    </row>
    <row r="9674" ht="15" hidden="1">
      <c r="D9674" s="1"/>
    </row>
    <row r="9675" ht="15" hidden="1">
      <c r="D9675" s="1"/>
    </row>
    <row r="9676" ht="15" hidden="1">
      <c r="D9676" s="1"/>
    </row>
    <row r="9677" ht="15" hidden="1">
      <c r="D9677" s="1"/>
    </row>
    <row r="9678" ht="15" hidden="1">
      <c r="D9678" s="1"/>
    </row>
    <row r="9679" ht="15" hidden="1">
      <c r="D9679" s="1"/>
    </row>
    <row r="9680" ht="15" hidden="1">
      <c r="D9680" s="1"/>
    </row>
    <row r="9681" ht="15" hidden="1">
      <c r="D9681" s="1"/>
    </row>
    <row r="9682" ht="15" hidden="1">
      <c r="D9682" s="1"/>
    </row>
    <row r="9683" ht="15" hidden="1">
      <c r="D9683" s="1"/>
    </row>
    <row r="9684" ht="15" hidden="1">
      <c r="D9684" s="1"/>
    </row>
    <row r="9685" ht="15" hidden="1">
      <c r="D9685" s="1"/>
    </row>
    <row r="9686" ht="15" hidden="1">
      <c r="D9686" s="1"/>
    </row>
    <row r="9687" ht="15" hidden="1">
      <c r="D9687" s="1"/>
    </row>
    <row r="9688" ht="15" hidden="1">
      <c r="D9688" s="1"/>
    </row>
    <row r="9689" ht="15" hidden="1">
      <c r="D9689" s="1"/>
    </row>
    <row r="9690" ht="15" hidden="1">
      <c r="D9690" s="1"/>
    </row>
    <row r="9691" ht="15" hidden="1">
      <c r="D9691" s="1"/>
    </row>
    <row r="9692" ht="15" hidden="1">
      <c r="D9692" s="1"/>
    </row>
    <row r="9693" ht="15" hidden="1">
      <c r="D9693" s="1"/>
    </row>
    <row r="9694" ht="15" hidden="1">
      <c r="D9694" s="1"/>
    </row>
    <row r="9695" ht="15" hidden="1">
      <c r="D9695" s="1"/>
    </row>
    <row r="9696" ht="15" hidden="1">
      <c r="D9696" s="1"/>
    </row>
    <row r="9697" ht="15" hidden="1">
      <c r="D9697" s="1"/>
    </row>
    <row r="9698" ht="15" hidden="1">
      <c r="D9698" s="1"/>
    </row>
    <row r="9699" ht="15" hidden="1">
      <c r="D9699" s="1"/>
    </row>
    <row r="9700" ht="15" hidden="1">
      <c r="D9700" s="1"/>
    </row>
    <row r="9701" ht="15" hidden="1">
      <c r="D9701" s="1"/>
    </row>
    <row r="9702" ht="15" hidden="1">
      <c r="D9702" s="1"/>
    </row>
    <row r="9703" ht="15" hidden="1">
      <c r="D9703" s="1"/>
    </row>
    <row r="9704" ht="15" hidden="1">
      <c r="D9704" s="1"/>
    </row>
    <row r="9705" ht="15" hidden="1">
      <c r="D9705" s="1"/>
    </row>
    <row r="9706" ht="15" hidden="1">
      <c r="D9706" s="1"/>
    </row>
    <row r="9707" ht="15" hidden="1">
      <c r="D9707" s="1"/>
    </row>
    <row r="9708" ht="15" hidden="1">
      <c r="D9708" s="1"/>
    </row>
    <row r="9709" ht="15" hidden="1">
      <c r="D9709" s="1"/>
    </row>
    <row r="9710" ht="15" hidden="1">
      <c r="D9710" s="1"/>
    </row>
    <row r="9711" ht="15" hidden="1">
      <c r="D9711" s="1"/>
    </row>
    <row r="9712" ht="15" hidden="1">
      <c r="D9712" s="1"/>
    </row>
    <row r="9713" ht="15" hidden="1">
      <c r="D9713" s="1"/>
    </row>
    <row r="9714" ht="15" hidden="1">
      <c r="D9714" s="1"/>
    </row>
    <row r="9715" ht="15" hidden="1">
      <c r="D9715" s="1"/>
    </row>
    <row r="9716" ht="15" hidden="1">
      <c r="D9716" s="1"/>
    </row>
    <row r="9717" ht="15" hidden="1">
      <c r="D9717" s="1"/>
    </row>
    <row r="9718" ht="15" hidden="1">
      <c r="D9718" s="1"/>
    </row>
    <row r="9719" ht="15" hidden="1">
      <c r="D9719" s="1"/>
    </row>
    <row r="9720" ht="15" hidden="1">
      <c r="D9720" s="1"/>
    </row>
    <row r="9721" ht="15" hidden="1">
      <c r="D9721" s="1"/>
    </row>
    <row r="9722" ht="15" hidden="1">
      <c r="D9722" s="1"/>
    </row>
    <row r="9723" ht="15" hidden="1">
      <c r="D9723" s="1"/>
    </row>
    <row r="9724" ht="15" hidden="1">
      <c r="D9724" s="1"/>
    </row>
    <row r="9725" ht="15" hidden="1">
      <c r="D9725" s="1"/>
    </row>
    <row r="9726" ht="15" hidden="1">
      <c r="D9726" s="1"/>
    </row>
    <row r="9727" ht="15" hidden="1">
      <c r="D9727" s="1"/>
    </row>
    <row r="9728" ht="15" hidden="1">
      <c r="D9728" s="1"/>
    </row>
    <row r="9729" ht="15" hidden="1">
      <c r="D9729" s="1"/>
    </row>
    <row r="9730" ht="15" hidden="1">
      <c r="D9730" s="1"/>
    </row>
    <row r="9731" ht="15" hidden="1">
      <c r="D9731" s="1"/>
    </row>
    <row r="9732" ht="15" hidden="1">
      <c r="D9732" s="1"/>
    </row>
    <row r="9733" ht="15" hidden="1">
      <c r="D9733" s="1"/>
    </row>
    <row r="9734" ht="15" hidden="1">
      <c r="D9734" s="1"/>
    </row>
    <row r="9735" ht="15" hidden="1">
      <c r="D9735" s="1"/>
    </row>
    <row r="9736" ht="15" hidden="1">
      <c r="D9736" s="1"/>
    </row>
    <row r="9737" ht="15" hidden="1">
      <c r="D9737" s="1"/>
    </row>
    <row r="9738" ht="15" hidden="1">
      <c r="D9738" s="1"/>
    </row>
    <row r="9739" ht="15" hidden="1">
      <c r="D9739" s="1"/>
    </row>
    <row r="9740" ht="15" hidden="1">
      <c r="D9740" s="1"/>
    </row>
    <row r="9741" ht="15" hidden="1">
      <c r="D9741" s="1"/>
    </row>
    <row r="9742" ht="15" hidden="1">
      <c r="D9742" s="1"/>
    </row>
    <row r="9743" ht="15" hidden="1">
      <c r="D9743" s="1"/>
    </row>
    <row r="9744" ht="15" hidden="1">
      <c r="D9744" s="1"/>
    </row>
    <row r="9745" ht="15" hidden="1">
      <c r="D9745" s="1"/>
    </row>
    <row r="9746" ht="15" hidden="1">
      <c r="D9746" s="1"/>
    </row>
    <row r="9747" ht="15" hidden="1">
      <c r="D9747" s="1"/>
    </row>
    <row r="9748" ht="15" hidden="1">
      <c r="D9748" s="1"/>
    </row>
    <row r="9749" ht="15" hidden="1">
      <c r="D9749" s="1"/>
    </row>
    <row r="9750" ht="15" hidden="1">
      <c r="D9750" s="1"/>
    </row>
    <row r="9751" ht="15" hidden="1">
      <c r="D9751" s="1"/>
    </row>
    <row r="9752" ht="15" hidden="1">
      <c r="D9752" s="1"/>
    </row>
    <row r="9753" ht="15" hidden="1">
      <c r="D9753" s="1"/>
    </row>
    <row r="9754" ht="15" hidden="1">
      <c r="D9754" s="1"/>
    </row>
    <row r="9755" ht="15" hidden="1">
      <c r="D9755" s="1"/>
    </row>
    <row r="9756" ht="15" hidden="1">
      <c r="D9756" s="1"/>
    </row>
    <row r="9757" ht="15" hidden="1">
      <c r="D9757" s="1"/>
    </row>
    <row r="9758" ht="15" hidden="1">
      <c r="D9758" s="1"/>
    </row>
    <row r="9759" ht="15" hidden="1">
      <c r="D9759" s="1"/>
    </row>
    <row r="9760" ht="15" hidden="1">
      <c r="D9760" s="1"/>
    </row>
    <row r="9761" ht="15" hidden="1">
      <c r="D9761" s="1"/>
    </row>
    <row r="9762" ht="15" hidden="1">
      <c r="D9762" s="1"/>
    </row>
    <row r="9763" ht="15" hidden="1">
      <c r="D9763" s="1"/>
    </row>
    <row r="9764" ht="15" hidden="1">
      <c r="D9764" s="1"/>
    </row>
    <row r="9765" ht="15" hidden="1">
      <c r="D9765" s="1"/>
    </row>
    <row r="9766" ht="15" hidden="1">
      <c r="D9766" s="1"/>
    </row>
    <row r="9767" ht="15" hidden="1">
      <c r="D9767" s="1"/>
    </row>
    <row r="9768" ht="15" hidden="1">
      <c r="D9768" s="1"/>
    </row>
    <row r="9769" ht="15" hidden="1">
      <c r="D9769" s="1"/>
    </row>
    <row r="9770" ht="15" hidden="1">
      <c r="D9770" s="1"/>
    </row>
    <row r="9771" ht="15" hidden="1">
      <c r="D9771" s="1"/>
    </row>
    <row r="9772" ht="15" hidden="1">
      <c r="D9772" s="1"/>
    </row>
    <row r="9773" ht="15" hidden="1">
      <c r="D9773" s="1"/>
    </row>
    <row r="9774" ht="15" hidden="1">
      <c r="D9774" s="1"/>
    </row>
    <row r="9775" ht="15" hidden="1">
      <c r="D9775" s="1"/>
    </row>
    <row r="9776" ht="15" hidden="1">
      <c r="D9776" s="1"/>
    </row>
    <row r="9777" ht="15" hidden="1">
      <c r="D9777" s="1"/>
    </row>
    <row r="9778" ht="15" hidden="1">
      <c r="D9778" s="1"/>
    </row>
    <row r="9779" ht="15" hidden="1">
      <c r="D9779" s="1"/>
    </row>
    <row r="9780" ht="15" hidden="1">
      <c r="D9780" s="1"/>
    </row>
    <row r="9781" ht="15" hidden="1">
      <c r="D9781" s="1"/>
    </row>
    <row r="9782" ht="15" hidden="1">
      <c r="D9782" s="1"/>
    </row>
    <row r="9783" ht="15" hidden="1">
      <c r="D9783" s="1"/>
    </row>
    <row r="9784" ht="15" hidden="1">
      <c r="D9784" s="1"/>
    </row>
    <row r="9785" ht="15" hidden="1">
      <c r="D9785" s="1"/>
    </row>
    <row r="9786" ht="15" hidden="1">
      <c r="D9786" s="1"/>
    </row>
    <row r="9787" ht="15" hidden="1">
      <c r="D9787" s="1"/>
    </row>
    <row r="9788" ht="15" hidden="1">
      <c r="D9788" s="1"/>
    </row>
    <row r="9789" ht="15" hidden="1">
      <c r="D9789" s="1"/>
    </row>
    <row r="9790" ht="15" hidden="1">
      <c r="D9790" s="1"/>
    </row>
    <row r="9791" ht="15" hidden="1">
      <c r="D9791" s="1"/>
    </row>
    <row r="9792" ht="15" hidden="1">
      <c r="D9792" s="1"/>
    </row>
    <row r="9793" ht="15" hidden="1">
      <c r="D9793" s="1"/>
    </row>
    <row r="9794" ht="15" hidden="1">
      <c r="D9794" s="1"/>
    </row>
    <row r="9795" ht="15" hidden="1">
      <c r="D9795" s="1"/>
    </row>
    <row r="9796" ht="15" hidden="1">
      <c r="D9796" s="1"/>
    </row>
    <row r="9797" ht="15" hidden="1">
      <c r="D9797" s="1"/>
    </row>
    <row r="9798" ht="15" hidden="1">
      <c r="D9798" s="1"/>
    </row>
    <row r="9799" ht="15" hidden="1">
      <c r="D9799" s="1"/>
    </row>
    <row r="9800" ht="15" hidden="1">
      <c r="D9800" s="1"/>
    </row>
    <row r="9801" ht="15" hidden="1">
      <c r="D9801" s="1"/>
    </row>
    <row r="9802" ht="15" hidden="1">
      <c r="D9802" s="1"/>
    </row>
    <row r="9803" ht="15" hidden="1">
      <c r="D9803" s="1"/>
    </row>
    <row r="9804" ht="15" hidden="1">
      <c r="D9804" s="1"/>
    </row>
    <row r="9805" ht="15" hidden="1">
      <c r="D9805" s="1"/>
    </row>
    <row r="9806" ht="15" hidden="1">
      <c r="D9806" s="1"/>
    </row>
    <row r="9807" ht="15" hidden="1">
      <c r="D9807" s="1"/>
    </row>
    <row r="9808" ht="15" hidden="1">
      <c r="D9808" s="1"/>
    </row>
    <row r="9809" ht="15" hidden="1">
      <c r="D9809" s="1"/>
    </row>
    <row r="9810" ht="15" hidden="1">
      <c r="D9810" s="1"/>
    </row>
    <row r="9811" ht="15" hidden="1">
      <c r="D9811" s="1"/>
    </row>
    <row r="9812" ht="15" hidden="1">
      <c r="D9812" s="1"/>
    </row>
    <row r="9813" ht="15" hidden="1">
      <c r="D9813" s="1"/>
    </row>
    <row r="9814" ht="15" hidden="1">
      <c r="D9814" s="1"/>
    </row>
    <row r="9815" ht="15" hidden="1">
      <c r="D9815" s="1"/>
    </row>
    <row r="9816" ht="15" hidden="1">
      <c r="D9816" s="1"/>
    </row>
    <row r="9817" ht="15" hidden="1">
      <c r="D9817" s="1"/>
    </row>
    <row r="9818" ht="15" hidden="1">
      <c r="D9818" s="1"/>
    </row>
    <row r="9819" ht="15" hidden="1">
      <c r="D9819" s="1"/>
    </row>
    <row r="9820" ht="15" hidden="1">
      <c r="D9820" s="1"/>
    </row>
    <row r="9821" ht="15" hidden="1">
      <c r="D9821" s="1"/>
    </row>
    <row r="9822" ht="15" hidden="1">
      <c r="D9822" s="1"/>
    </row>
    <row r="9823" ht="15" hidden="1">
      <c r="D9823" s="1"/>
    </row>
    <row r="9824" ht="15" hidden="1">
      <c r="D9824" s="1"/>
    </row>
    <row r="9825" ht="15" hidden="1">
      <c r="D9825" s="1"/>
    </row>
    <row r="9826" ht="15" hidden="1">
      <c r="D9826" s="1"/>
    </row>
    <row r="9827" ht="15" hidden="1">
      <c r="D9827" s="1"/>
    </row>
    <row r="9828" ht="15" hidden="1">
      <c r="D9828" s="1"/>
    </row>
    <row r="9829" ht="15" hidden="1">
      <c r="D9829" s="1"/>
    </row>
    <row r="9830" ht="15" hidden="1">
      <c r="D9830" s="1"/>
    </row>
    <row r="9831" ht="15" hidden="1">
      <c r="D9831" s="1"/>
    </row>
    <row r="9832" ht="15" hidden="1">
      <c r="D9832" s="1"/>
    </row>
    <row r="9833" ht="15" hidden="1">
      <c r="D9833" s="1"/>
    </row>
    <row r="9834" ht="15" hidden="1">
      <c r="D9834" s="1"/>
    </row>
    <row r="9835" ht="15" hidden="1">
      <c r="D9835" s="1"/>
    </row>
    <row r="9836" ht="15" hidden="1">
      <c r="D9836" s="1"/>
    </row>
    <row r="9837" ht="15" hidden="1">
      <c r="D9837" s="1"/>
    </row>
    <row r="9838" ht="15" hidden="1">
      <c r="D9838" s="1"/>
    </row>
    <row r="9839" ht="15" hidden="1">
      <c r="D9839" s="1"/>
    </row>
    <row r="9840" ht="15" hidden="1">
      <c r="D9840" s="1"/>
    </row>
    <row r="9841" ht="15" hidden="1">
      <c r="D9841" s="1"/>
    </row>
    <row r="9842" ht="15" hidden="1">
      <c r="D9842" s="1"/>
    </row>
    <row r="9843" ht="15" hidden="1">
      <c r="D9843" s="1"/>
    </row>
    <row r="9844" ht="15" hidden="1">
      <c r="D9844" s="1"/>
    </row>
    <row r="9845" ht="15" hidden="1">
      <c r="D9845" s="1"/>
    </row>
    <row r="9846" ht="15" hidden="1">
      <c r="D9846" s="1"/>
    </row>
    <row r="9847" ht="15" hidden="1">
      <c r="D9847" s="1"/>
    </row>
    <row r="9848" ht="15" hidden="1">
      <c r="D9848" s="1"/>
    </row>
    <row r="9849" ht="15" hidden="1">
      <c r="D9849" s="1"/>
    </row>
    <row r="9850" ht="15" hidden="1">
      <c r="D9850" s="1"/>
    </row>
    <row r="9851" ht="15" hidden="1">
      <c r="D9851" s="1"/>
    </row>
    <row r="9852" ht="15" hidden="1">
      <c r="D9852" s="1"/>
    </row>
    <row r="9853" ht="15" hidden="1">
      <c r="D9853" s="1"/>
    </row>
    <row r="9854" ht="15" hidden="1">
      <c r="D9854" s="1"/>
    </row>
    <row r="9855" ht="15" hidden="1">
      <c r="D9855" s="1"/>
    </row>
    <row r="9856" ht="15" hidden="1">
      <c r="D9856" s="1"/>
    </row>
    <row r="9857" ht="15" hidden="1">
      <c r="D9857" s="1"/>
    </row>
    <row r="9858" ht="15" hidden="1">
      <c r="D9858" s="1"/>
    </row>
    <row r="9859" ht="15" hidden="1">
      <c r="D9859" s="1"/>
    </row>
    <row r="9860" ht="15" hidden="1">
      <c r="D9860" s="1"/>
    </row>
    <row r="9861" ht="15" hidden="1">
      <c r="D9861" s="1"/>
    </row>
    <row r="9862" ht="15" hidden="1">
      <c r="D9862" s="1"/>
    </row>
    <row r="9863" ht="15" hidden="1">
      <c r="D9863" s="1"/>
    </row>
    <row r="9864" ht="15" hidden="1">
      <c r="D9864" s="1"/>
    </row>
    <row r="9865" ht="15" hidden="1">
      <c r="D9865" s="1"/>
    </row>
    <row r="9866" ht="15" hidden="1">
      <c r="D9866" s="1"/>
    </row>
    <row r="9867" ht="15" hidden="1">
      <c r="D9867" s="1"/>
    </row>
    <row r="9868" ht="15" hidden="1">
      <c r="D9868" s="1"/>
    </row>
    <row r="9869" ht="15" hidden="1">
      <c r="D9869" s="1"/>
    </row>
    <row r="9870" ht="15" hidden="1">
      <c r="D9870" s="1"/>
    </row>
    <row r="9871" ht="15" hidden="1">
      <c r="D9871" s="1"/>
    </row>
    <row r="9872" ht="15" hidden="1">
      <c r="D9872" s="1"/>
    </row>
    <row r="9873" ht="15" hidden="1">
      <c r="D9873" s="1"/>
    </row>
    <row r="9874" ht="15" hidden="1">
      <c r="D9874" s="1"/>
    </row>
    <row r="9875" ht="15" hidden="1">
      <c r="D9875" s="1"/>
    </row>
    <row r="9876" ht="15" hidden="1">
      <c r="D9876" s="1"/>
    </row>
    <row r="9877" ht="15" hidden="1">
      <c r="D9877" s="1"/>
    </row>
    <row r="9878" ht="15" hidden="1">
      <c r="D9878" s="1"/>
    </row>
    <row r="9879" ht="15" hidden="1">
      <c r="D9879" s="1"/>
    </row>
    <row r="9880" ht="15" hidden="1">
      <c r="D9880" s="1"/>
    </row>
    <row r="9881" ht="15" hidden="1">
      <c r="D9881" s="1"/>
    </row>
    <row r="9882" ht="15" hidden="1">
      <c r="D9882" s="1"/>
    </row>
    <row r="9883" ht="15" hidden="1">
      <c r="D9883" s="1"/>
    </row>
    <row r="9884" ht="15" hidden="1">
      <c r="D9884" s="1"/>
    </row>
    <row r="9885" ht="15" hidden="1">
      <c r="D9885" s="1"/>
    </row>
    <row r="9886" ht="15" hidden="1">
      <c r="D9886" s="1"/>
    </row>
    <row r="9887" ht="15" hidden="1">
      <c r="D9887" s="1"/>
    </row>
    <row r="9888" ht="15" hidden="1">
      <c r="D9888" s="1"/>
    </row>
    <row r="9889" ht="15" hidden="1">
      <c r="D9889" s="1"/>
    </row>
    <row r="9890" ht="15" hidden="1">
      <c r="D9890" s="1"/>
    </row>
    <row r="9891" ht="15" hidden="1">
      <c r="D9891" s="1"/>
    </row>
    <row r="9892" ht="15" hidden="1">
      <c r="D9892" s="1"/>
    </row>
    <row r="9893" ht="15" hidden="1">
      <c r="D9893" s="1"/>
    </row>
    <row r="9894" ht="15" hidden="1">
      <c r="D9894" s="1"/>
    </row>
    <row r="9895" ht="15" hidden="1">
      <c r="D9895" s="1"/>
    </row>
    <row r="9896" ht="15" hidden="1">
      <c r="D9896" s="1"/>
    </row>
    <row r="9897" ht="15" hidden="1">
      <c r="D9897" s="1"/>
    </row>
    <row r="9898" ht="15" hidden="1">
      <c r="D9898" s="1"/>
    </row>
    <row r="9899" ht="15" hidden="1">
      <c r="D9899" s="1"/>
    </row>
    <row r="9900" ht="15" hidden="1">
      <c r="D9900" s="1"/>
    </row>
    <row r="9901" ht="15" hidden="1">
      <c r="D9901" s="1"/>
    </row>
    <row r="9902" ht="15" hidden="1">
      <c r="D9902" s="1"/>
    </row>
    <row r="9903" ht="15" hidden="1">
      <c r="D9903" s="1"/>
    </row>
    <row r="9904" ht="15" hidden="1">
      <c r="D9904" s="1"/>
    </row>
    <row r="9905" ht="15" hidden="1">
      <c r="D9905" s="1"/>
    </row>
    <row r="9906" ht="15" hidden="1">
      <c r="D9906" s="1"/>
    </row>
    <row r="9907" ht="15" hidden="1">
      <c r="D9907" s="1"/>
    </row>
    <row r="9908" ht="15" hidden="1">
      <c r="D9908" s="1"/>
    </row>
    <row r="9909" ht="15" hidden="1">
      <c r="D9909" s="1"/>
    </row>
    <row r="9910" ht="15" hidden="1">
      <c r="D9910" s="1"/>
    </row>
    <row r="9911" ht="15" hidden="1">
      <c r="D9911" s="1"/>
    </row>
    <row r="9912" ht="15" hidden="1">
      <c r="D9912" s="1"/>
    </row>
    <row r="9913" ht="15" hidden="1">
      <c r="D9913" s="1"/>
    </row>
    <row r="9914" ht="15" hidden="1">
      <c r="D9914" s="1"/>
    </row>
    <row r="9915" ht="15" hidden="1">
      <c r="D9915" s="1"/>
    </row>
    <row r="9916" ht="15" hidden="1">
      <c r="D9916" s="1"/>
    </row>
    <row r="9917" ht="15" hidden="1">
      <c r="D9917" s="1"/>
    </row>
    <row r="9918" ht="15" hidden="1">
      <c r="D9918" s="1"/>
    </row>
    <row r="9919" ht="15" hidden="1">
      <c r="D9919" s="1"/>
    </row>
    <row r="9920" ht="15" hidden="1">
      <c r="D9920" s="1"/>
    </row>
    <row r="9921" ht="15" hidden="1">
      <c r="D9921" s="1"/>
    </row>
    <row r="9922" ht="15" hidden="1">
      <c r="D9922" s="1"/>
    </row>
    <row r="9923" ht="15" hidden="1">
      <c r="D9923" s="1"/>
    </row>
    <row r="9924" ht="15" hidden="1">
      <c r="D9924" s="1"/>
    </row>
    <row r="9925" ht="15" hidden="1">
      <c r="D9925" s="1"/>
    </row>
    <row r="9926" ht="15" hidden="1">
      <c r="D9926" s="1"/>
    </row>
    <row r="9927" ht="15" hidden="1">
      <c r="D9927" s="1"/>
    </row>
    <row r="9928" ht="15" hidden="1">
      <c r="D9928" s="1"/>
    </row>
    <row r="9929" ht="15" hidden="1">
      <c r="D9929" s="1"/>
    </row>
    <row r="9930" ht="15" hidden="1">
      <c r="D9930" s="1"/>
    </row>
    <row r="9931" ht="15" hidden="1">
      <c r="D9931" s="1"/>
    </row>
    <row r="9932" ht="15" hidden="1">
      <c r="D9932" s="1"/>
    </row>
    <row r="9933" ht="15" hidden="1">
      <c r="D9933" s="1"/>
    </row>
    <row r="9934" ht="15" hidden="1">
      <c r="D9934" s="1"/>
    </row>
    <row r="9935" ht="15" hidden="1">
      <c r="D9935" s="1"/>
    </row>
    <row r="9936" ht="15" hidden="1">
      <c r="D9936" s="1"/>
    </row>
    <row r="9937" ht="15" hidden="1">
      <c r="D9937" s="1"/>
    </row>
    <row r="9938" ht="15" hidden="1">
      <c r="D9938" s="1"/>
    </row>
    <row r="9939" ht="15" hidden="1">
      <c r="D9939" s="1"/>
    </row>
    <row r="9940" ht="15" hidden="1">
      <c r="D9940" s="1"/>
    </row>
    <row r="9941" ht="15" hidden="1">
      <c r="D9941" s="1"/>
    </row>
    <row r="9942" ht="15" hidden="1">
      <c r="D9942" s="1"/>
    </row>
    <row r="9943" ht="15" hidden="1">
      <c r="D9943" s="1"/>
    </row>
    <row r="9944" ht="15" hidden="1">
      <c r="D9944" s="1"/>
    </row>
    <row r="9945" ht="15" hidden="1">
      <c r="D9945" s="1"/>
    </row>
    <row r="9946" ht="15" hidden="1">
      <c r="D9946" s="1"/>
    </row>
    <row r="9947" ht="15" hidden="1">
      <c r="D9947" s="1"/>
    </row>
    <row r="9948" ht="15" hidden="1">
      <c r="D9948" s="1"/>
    </row>
    <row r="9949" ht="15" hidden="1">
      <c r="D9949" s="1"/>
    </row>
    <row r="9950" ht="15" hidden="1">
      <c r="D9950" s="1"/>
    </row>
    <row r="9951" ht="15" hidden="1">
      <c r="D9951" s="1"/>
    </row>
    <row r="9952" ht="15" hidden="1">
      <c r="D9952" s="1"/>
    </row>
    <row r="9953" ht="15" hidden="1">
      <c r="D9953" s="1"/>
    </row>
    <row r="9954" ht="15" hidden="1">
      <c r="D9954" s="1"/>
    </row>
    <row r="9955" ht="15" hidden="1">
      <c r="D9955" s="1"/>
    </row>
    <row r="9956" ht="15" hidden="1">
      <c r="D9956" s="1"/>
    </row>
    <row r="9957" ht="15" hidden="1">
      <c r="D9957" s="1"/>
    </row>
    <row r="9958" ht="15" hidden="1">
      <c r="D9958" s="1"/>
    </row>
    <row r="9959" ht="15" hidden="1">
      <c r="D9959" s="1"/>
    </row>
    <row r="9960" ht="15" hidden="1">
      <c r="D9960" s="1"/>
    </row>
    <row r="9961" ht="15" hidden="1">
      <c r="D9961" s="1"/>
    </row>
    <row r="9962" ht="15" hidden="1">
      <c r="D9962" s="1"/>
    </row>
    <row r="9963" ht="15" hidden="1">
      <c r="D9963" s="1"/>
    </row>
    <row r="9964" ht="15" hidden="1">
      <c r="D9964" s="1"/>
    </row>
    <row r="9965" ht="15" hidden="1">
      <c r="D9965" s="1"/>
    </row>
    <row r="9966" ht="15" hidden="1">
      <c r="D9966" s="1"/>
    </row>
    <row r="9967" ht="15" hidden="1">
      <c r="D9967" s="1"/>
    </row>
    <row r="9968" ht="15" hidden="1">
      <c r="D9968" s="1"/>
    </row>
    <row r="9969" ht="15" hidden="1">
      <c r="D9969" s="1"/>
    </row>
    <row r="9970" ht="15" hidden="1">
      <c r="D9970" s="1"/>
    </row>
    <row r="9971" ht="15" hidden="1">
      <c r="D9971" s="1"/>
    </row>
    <row r="9972" ht="15" hidden="1">
      <c r="D9972" s="1"/>
    </row>
    <row r="9973" ht="15" hidden="1">
      <c r="D9973" s="1"/>
    </row>
    <row r="9974" ht="15" hidden="1">
      <c r="D9974" s="1"/>
    </row>
    <row r="9975" ht="15" hidden="1">
      <c r="D9975" s="1"/>
    </row>
    <row r="9976" ht="15" hidden="1">
      <c r="D9976" s="1"/>
    </row>
    <row r="9977" ht="15" hidden="1">
      <c r="D9977" s="1"/>
    </row>
    <row r="9978" ht="15" hidden="1">
      <c r="D9978" s="1"/>
    </row>
    <row r="9979" ht="15" hidden="1">
      <c r="D9979" s="1"/>
    </row>
    <row r="9980" ht="15" hidden="1">
      <c r="D9980" s="1"/>
    </row>
    <row r="9981" ht="15" hidden="1">
      <c r="D9981" s="1"/>
    </row>
    <row r="9982" ht="15" hidden="1">
      <c r="D9982" s="1"/>
    </row>
    <row r="9983" ht="15" hidden="1">
      <c r="D9983" s="1"/>
    </row>
    <row r="9984" ht="15" hidden="1">
      <c r="D9984" s="1"/>
    </row>
    <row r="9985" ht="15" hidden="1">
      <c r="D9985" s="1"/>
    </row>
    <row r="9986" ht="15" hidden="1">
      <c r="D9986" s="1"/>
    </row>
    <row r="9987" ht="15" hidden="1">
      <c r="D9987" s="1"/>
    </row>
    <row r="9988" ht="15" hidden="1">
      <c r="D9988" s="1"/>
    </row>
    <row r="9989" ht="15" hidden="1">
      <c r="D9989" s="1"/>
    </row>
    <row r="9990" ht="15" hidden="1">
      <c r="D9990" s="1"/>
    </row>
    <row r="9991" ht="15" hidden="1">
      <c r="D9991" s="1"/>
    </row>
    <row r="9992" ht="15" hidden="1">
      <c r="D9992" s="1"/>
    </row>
    <row r="9993" ht="15" hidden="1">
      <c r="D9993" s="1"/>
    </row>
    <row r="9994" ht="15" hidden="1">
      <c r="D9994" s="1"/>
    </row>
    <row r="9995" ht="15" hidden="1">
      <c r="D9995" s="1"/>
    </row>
    <row r="9996" ht="15" hidden="1">
      <c r="D9996" s="1"/>
    </row>
    <row r="9997" ht="15" hidden="1">
      <c r="D9997" s="1"/>
    </row>
    <row r="9998" ht="15" hidden="1">
      <c r="D9998" s="1"/>
    </row>
    <row r="9999" ht="15" hidden="1">
      <c r="D9999" s="1"/>
    </row>
    <row r="10000" ht="15" hidden="1">
      <c r="D10000" s="1"/>
    </row>
  </sheetData>
  <sheetProtection/>
  <autoFilter ref="A20:BH20"/>
  <mergeCells count="83">
    <mergeCell ref="BE18:BE19"/>
    <mergeCell ref="BF18:BF19"/>
    <mergeCell ref="BG18:BG19"/>
    <mergeCell ref="BH18:BH19"/>
    <mergeCell ref="AY18:AY19"/>
    <mergeCell ref="AZ18:AZ19"/>
    <mergeCell ref="BA18:BA19"/>
    <mergeCell ref="BB18:BB19"/>
    <mergeCell ref="BC18:BC19"/>
    <mergeCell ref="BD18:BD19"/>
    <mergeCell ref="AS18:AS19"/>
    <mergeCell ref="AT18:AT19"/>
    <mergeCell ref="AU18:AU19"/>
    <mergeCell ref="AV18:AV19"/>
    <mergeCell ref="AW18:AW19"/>
    <mergeCell ref="AX18:AX19"/>
    <mergeCell ref="AM18:AM19"/>
    <mergeCell ref="AN18:AN19"/>
    <mergeCell ref="AO18:AO19"/>
    <mergeCell ref="AP18:AP19"/>
    <mergeCell ref="AQ18:AQ19"/>
    <mergeCell ref="AR18:AR19"/>
    <mergeCell ref="AG18:AG19"/>
    <mergeCell ref="AH18:AH19"/>
    <mergeCell ref="AI18:AI19"/>
    <mergeCell ref="AJ18:AJ19"/>
    <mergeCell ref="AK18:AK19"/>
    <mergeCell ref="AL18:AL19"/>
    <mergeCell ref="AA18:AA19"/>
    <mergeCell ref="AB18:AB19"/>
    <mergeCell ref="AC18:AC19"/>
    <mergeCell ref="AD18:AD19"/>
    <mergeCell ref="AE18:AE19"/>
    <mergeCell ref="AF18:AF19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F18:F19"/>
    <mergeCell ref="G18:G19"/>
    <mergeCell ref="H18:H19"/>
    <mergeCell ref="A16:E16"/>
    <mergeCell ref="C17:E17"/>
    <mergeCell ref="A18:A19"/>
    <mergeCell ref="B18:B19"/>
    <mergeCell ref="C18:C19"/>
    <mergeCell ref="D18:D19"/>
    <mergeCell ref="E18:E19"/>
    <mergeCell ref="BF12:BH12"/>
    <mergeCell ref="A13:E13"/>
    <mergeCell ref="A14:E14"/>
    <mergeCell ref="F14:G14"/>
    <mergeCell ref="A15:E15"/>
    <mergeCell ref="F15:G15"/>
    <mergeCell ref="A7:E8"/>
    <mergeCell ref="H7:Y8"/>
    <mergeCell ref="AA7:AH8"/>
    <mergeCell ref="AJ7:AQ8"/>
    <mergeCell ref="A10:B11"/>
    <mergeCell ref="C10:E11"/>
    <mergeCell ref="H10:L11"/>
    <mergeCell ref="M10:Y11"/>
    <mergeCell ref="AA10:AQ11"/>
    <mergeCell ref="A2:E2"/>
    <mergeCell ref="A4:B5"/>
    <mergeCell ref="C4:E5"/>
    <mergeCell ref="H4:Y5"/>
    <mergeCell ref="AA4:AH5"/>
    <mergeCell ref="AJ4:AQ5"/>
  </mergeCells>
  <hyperlinks>
    <hyperlink ref="AV1" r:id="rId1" display="www.florensis.com"/>
    <hyperlink ref="AU5" r:id="rId2" display="info@florensis.de"/>
  </hyperlinks>
  <printOptions/>
  <pageMargins left="0.0393700787401575" right="0.0393700787401575" top="0.196850393700787" bottom="0.393700787401575" header="0.31496062992126" footer="0.078740157480315"/>
  <pageSetup cellComments="atEnd" horizontalDpi="600" verticalDpi="600" orientation="landscape" paperSize="9" scale="54" r:id="rId3"/>
  <headerFooter>
    <oddFooter>&amp;C&amp;D    &amp;T  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Florensis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BI-User1</dc:creator>
  <cp:keywords/>
  <dc:description/>
  <cp:lastModifiedBy>Service BI-server</cp:lastModifiedBy>
  <dcterms:created xsi:type="dcterms:W3CDTF">2012-10-10T08:16:21Z</dcterms:created>
  <dcterms:modified xsi:type="dcterms:W3CDTF">2024-05-09T04:36:56Z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